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dule_AutomationV2\Result\"/>
    </mc:Choice>
  </mc:AlternateContent>
  <bookViews>
    <workbookView xWindow="120" yWindow="75" windowWidth="20730" windowHeight="11565"/>
  </bookViews>
  <sheets>
    <sheet name="1.9.0" sheetId="1" r:id="rId1"/>
    <sheet name="Sheet1" sheetId="2" r:id="rId2"/>
  </sheets>
  <definedNames>
    <definedName name="_xlnm._FilterDatabase" localSheetId="0" hidden="1">'1.9.0'!$C$1:$C$1387</definedName>
  </definedNames>
  <calcPr calcId="152511"/>
</workbook>
</file>

<file path=xl/sharedStrings.xml><?xml version="1.0" encoding="utf-8"?>
<sst xmlns="http://schemas.openxmlformats.org/spreadsheetml/2006/main" count="2748" uniqueCount="1414">
  <si>
    <t>Feature</t>
  </si>
  <si>
    <t>Test Case ID</t>
  </si>
  <si>
    <t>TS_DBE_01</t>
  </si>
  <si>
    <t>TS_DBE_02</t>
  </si>
  <si>
    <t>TS_DBE_03</t>
  </si>
  <si>
    <t>TS_DBE_04</t>
  </si>
  <si>
    <t>TS_DBE_05</t>
  </si>
  <si>
    <t>TS_DBE_06</t>
  </si>
  <si>
    <t>TS_DBE_07</t>
  </si>
  <si>
    <t>TS_DBE_08</t>
  </si>
  <si>
    <t>TS_DBE_09</t>
  </si>
  <si>
    <t>TS_DBE_10</t>
  </si>
  <si>
    <t>TS_DBE_11</t>
  </si>
  <si>
    <t>TS_DBE_12</t>
  </si>
  <si>
    <t>TS_DBE_13</t>
  </si>
  <si>
    <t>TS_DBE_14</t>
  </si>
  <si>
    <t>TS_DBE_15</t>
  </si>
  <si>
    <t>TS_DBE_16</t>
  </si>
  <si>
    <t>TS_DBE_17</t>
  </si>
  <si>
    <t>TS_DBE_18</t>
  </si>
  <si>
    <t>TS_DBE_19</t>
  </si>
  <si>
    <t>TS_DBE_20</t>
  </si>
  <si>
    <t>TS_DBE_21</t>
  </si>
  <si>
    <t>TS_DBE_22</t>
  </si>
  <si>
    <t>TS_DBE_23</t>
  </si>
  <si>
    <t>TS_DBE_24</t>
  </si>
  <si>
    <t>TS_DBE_25</t>
  </si>
  <si>
    <t>TS_DBE_26</t>
  </si>
  <si>
    <t>TS_DBE_27</t>
  </si>
  <si>
    <t>TS_DBE_28</t>
  </si>
  <si>
    <t>TS_DBE_29</t>
  </si>
  <si>
    <t>TS_DBE_30</t>
  </si>
  <si>
    <t>TS_DBE_31</t>
  </si>
  <si>
    <t>TS_DBE_32</t>
  </si>
  <si>
    <t>TS_DBE_33</t>
  </si>
  <si>
    <t>TS_DBE_34</t>
  </si>
  <si>
    <t>TS_DBE_35</t>
  </si>
  <si>
    <t>TS_DBE_36</t>
  </si>
  <si>
    <t>TS_DBE_37</t>
  </si>
  <si>
    <t>TS_DBE_38</t>
  </si>
  <si>
    <t>TS_DBE_39</t>
  </si>
  <si>
    <t>TS_DBE_40</t>
  </si>
  <si>
    <t>TS_DBE_41</t>
  </si>
  <si>
    <t>TS_DBE_42</t>
  </si>
  <si>
    <t>TS_DBE_43</t>
  </si>
  <si>
    <t>TS_DBE_44</t>
  </si>
  <si>
    <t>TS_DBE_45</t>
  </si>
  <si>
    <t>TS_DBE_46</t>
  </si>
  <si>
    <t>TS_DBE_47</t>
  </si>
  <si>
    <t>TS_DBE_48</t>
  </si>
  <si>
    <t>TS_DBE_49</t>
  </si>
  <si>
    <t>TS_DBE_50</t>
  </si>
  <si>
    <t>TS_DBE_51</t>
  </si>
  <si>
    <t>TS_DBE_52</t>
  </si>
  <si>
    <t>TS_DBE_53</t>
  </si>
  <si>
    <t>TS_DBE_54</t>
  </si>
  <si>
    <t>TS_DBE_55</t>
  </si>
  <si>
    <t>TS_DBE_56</t>
  </si>
  <si>
    <t>TS_DBE_57</t>
  </si>
  <si>
    <t>TS_DBE_58</t>
  </si>
  <si>
    <t>TS_DBE_59</t>
  </si>
  <si>
    <t>TS_DBE_60</t>
  </si>
  <si>
    <t>TS_DBE_61</t>
  </si>
  <si>
    <t>TS_DBE_62</t>
  </si>
  <si>
    <t>TS_DBE_63</t>
  </si>
  <si>
    <t>TS_DBE_64</t>
  </si>
  <si>
    <t>TS_DBE_65</t>
  </si>
  <si>
    <t>TS_DBE_66</t>
  </si>
  <si>
    <t>TS_DBE_67</t>
  </si>
  <si>
    <t>TS_DBE_68</t>
  </si>
  <si>
    <t>TS_DBE_69</t>
  </si>
  <si>
    <t>TS_DBE_70</t>
  </si>
  <si>
    <t>TS_DBE_71</t>
  </si>
  <si>
    <t>TS_DBE_72</t>
  </si>
  <si>
    <t>TS_DBE_73</t>
  </si>
  <si>
    <t>TS_DBE_74</t>
  </si>
  <si>
    <t>TS_DBE_75</t>
  </si>
  <si>
    <t>TS_DBE_76</t>
  </si>
  <si>
    <t>TS_DBE_77</t>
  </si>
  <si>
    <t>TS_DBE_78</t>
  </si>
  <si>
    <t>TS_DBE_79</t>
  </si>
  <si>
    <t>TS_DBE_80</t>
  </si>
  <si>
    <t>TS_DBE_81</t>
  </si>
  <si>
    <t>TS_DBE_82</t>
  </si>
  <si>
    <t>TS_DBE_83</t>
  </si>
  <si>
    <t>TS_DBE_84</t>
  </si>
  <si>
    <t>TS_DBE_85</t>
  </si>
  <si>
    <t>TS_DBE_86</t>
  </si>
  <si>
    <t>TS_DBE_87</t>
  </si>
  <si>
    <t>TS_DBE_88</t>
  </si>
  <si>
    <t>TS_DBE_89</t>
  </si>
  <si>
    <t>TS_DBE_90</t>
  </si>
  <si>
    <t>TS_DBE_91</t>
  </si>
  <si>
    <t>CAN DB Editor</t>
  </si>
  <si>
    <t>CAN Log Filter Replay</t>
  </si>
  <si>
    <t>TS_Filter_01</t>
  </si>
  <si>
    <t>TS_Filter_02</t>
  </si>
  <si>
    <t>TS_Filter_03</t>
  </si>
  <si>
    <t>TS_Filter_04</t>
  </si>
  <si>
    <t>TS_Filter_05</t>
  </si>
  <si>
    <t>TS_Filter_06</t>
  </si>
  <si>
    <t>TS_Filter_07</t>
  </si>
  <si>
    <t>TS_Filter_08</t>
  </si>
  <si>
    <t>TS_Filter_09</t>
  </si>
  <si>
    <t>TS_Log_01</t>
  </si>
  <si>
    <t>TS_Log_02</t>
  </si>
  <si>
    <t>TS_Log_03</t>
  </si>
  <si>
    <t>TS_Log_04</t>
  </si>
  <si>
    <t>TS_Log_05</t>
  </si>
  <si>
    <t>TS_Log_06</t>
  </si>
  <si>
    <t>TS_Log_07</t>
  </si>
  <si>
    <t>TS_Log_08</t>
  </si>
  <si>
    <t>TS_Log_09</t>
  </si>
  <si>
    <t>TS_Replay_01</t>
  </si>
  <si>
    <t>TS_Replay_02</t>
  </si>
  <si>
    <t>TS_Replay_03</t>
  </si>
  <si>
    <t>TS_Replay_04</t>
  </si>
  <si>
    <t>TS_Replay_05</t>
  </si>
  <si>
    <t>TS_Replay_06</t>
  </si>
  <si>
    <t>TS_Replay_07</t>
  </si>
  <si>
    <t>TS_Replay_08</t>
  </si>
  <si>
    <t>TS_Replay_09</t>
  </si>
  <si>
    <t>CAN Msg Window</t>
  </si>
  <si>
    <t>TS_MSGWIN_01</t>
  </si>
  <si>
    <t>TS_MSGWIN_02</t>
  </si>
  <si>
    <t>TS_MSGWIN_03</t>
  </si>
  <si>
    <t>TS_MSGWIN_04</t>
  </si>
  <si>
    <t>TS_MSGWIN_05</t>
  </si>
  <si>
    <t>TS_MSGWIN_06</t>
  </si>
  <si>
    <t>TS_MSGWIN_07</t>
  </si>
  <si>
    <t>TS_MSGWIN_08</t>
  </si>
  <si>
    <t>TS_MSGWIN_09</t>
  </si>
  <si>
    <t>TS_MSGWIN_10</t>
  </si>
  <si>
    <t>TS_MSGWIN_11</t>
  </si>
  <si>
    <t>TS_MSGWIN_12</t>
  </si>
  <si>
    <t>TS_MSGWIN_13</t>
  </si>
  <si>
    <t>TS_MSGWIN_14</t>
  </si>
  <si>
    <t>TS_MSGWIN_15</t>
  </si>
  <si>
    <t>TS_MSGWIN_16</t>
  </si>
  <si>
    <t>TS_MSGWIN_17</t>
  </si>
  <si>
    <t>TS_MSGWIN_18</t>
  </si>
  <si>
    <t>TS_MSGWIN_19</t>
  </si>
  <si>
    <t>TS_MSGWIN_20</t>
  </si>
  <si>
    <t>TS_MSGWIN_21</t>
  </si>
  <si>
    <t>TS_MSGWIN_22</t>
  </si>
  <si>
    <t>TS_MSGWIN_23</t>
  </si>
  <si>
    <t>TS_MSGWIN_24</t>
  </si>
  <si>
    <t>TS_MSGWIN_25</t>
  </si>
  <si>
    <t>TS_MSGWIN_26</t>
  </si>
  <si>
    <t>TS_MSGWIN_27</t>
  </si>
  <si>
    <t>TS_MSGWIN_28</t>
  </si>
  <si>
    <t>TS_MSGWIN_29</t>
  </si>
  <si>
    <t>TS_MSGWIN_30</t>
  </si>
  <si>
    <t>TS_MSGWIN_31</t>
  </si>
  <si>
    <t>TS_MSGWIN_32</t>
  </si>
  <si>
    <t>TS_MSGWIN_33</t>
  </si>
  <si>
    <t>TS_MSGWIN_34</t>
  </si>
  <si>
    <t>TS_MSGWIN_35</t>
  </si>
  <si>
    <t>TS_MSGWIN_36</t>
  </si>
  <si>
    <t>TS_MSGWIN_37</t>
  </si>
  <si>
    <t>TS_MSGWIN_38</t>
  </si>
  <si>
    <t>TS_MSGWIN_39</t>
  </si>
  <si>
    <t>TS_MSGWIN_40</t>
  </si>
  <si>
    <t>TS_NwSt_01</t>
  </si>
  <si>
    <t>TS_NwSt_02</t>
  </si>
  <si>
    <t>TS_NwSt_03</t>
  </si>
  <si>
    <t>TS_NwSt_04</t>
  </si>
  <si>
    <t>TS_NwSt_05</t>
  </si>
  <si>
    <t>TS_NwSt_06</t>
  </si>
  <si>
    <t>TS_NwSt_07</t>
  </si>
  <si>
    <t>TS_NwSt_08</t>
  </si>
  <si>
    <t>TS_NwSt_09</t>
  </si>
  <si>
    <t>TS_NwSt_10</t>
  </si>
  <si>
    <t>TS_NwSt_11</t>
  </si>
  <si>
    <t>TS_NwSt_12</t>
  </si>
  <si>
    <t>TS_NwSt_13</t>
  </si>
  <si>
    <t>CAN Network Statistics</t>
  </si>
  <si>
    <t>CAN Node Simulation</t>
  </si>
  <si>
    <t>TS_NS_01</t>
  </si>
  <si>
    <t>TS_NS_02</t>
  </si>
  <si>
    <t>TS_NS_03</t>
  </si>
  <si>
    <t>TS_NS_04</t>
  </si>
  <si>
    <t>TS_NS_05</t>
  </si>
  <si>
    <t>TS_NS_06</t>
  </si>
  <si>
    <t>TS_NS_07</t>
  </si>
  <si>
    <t>TS_NS_08</t>
  </si>
  <si>
    <t>TS_NS_09</t>
  </si>
  <si>
    <t>TS_NS_10</t>
  </si>
  <si>
    <t>TS_NS_11</t>
  </si>
  <si>
    <t>TS_NS_12</t>
  </si>
  <si>
    <t>TS_NS_13</t>
  </si>
  <si>
    <t>TS_NS_14</t>
  </si>
  <si>
    <t>TS_NS_15</t>
  </si>
  <si>
    <t>TS_NS_16</t>
  </si>
  <si>
    <t>TS_NS_17</t>
  </si>
  <si>
    <t>TS_NS_18</t>
  </si>
  <si>
    <t>TS_NS_19</t>
  </si>
  <si>
    <t>TS_NS_20</t>
  </si>
  <si>
    <t>TS_NS_21</t>
  </si>
  <si>
    <t>TS_NS_22</t>
  </si>
  <si>
    <t>TS_NS_23</t>
  </si>
  <si>
    <t>TS_NS_24</t>
  </si>
  <si>
    <t>TS_NS_25</t>
  </si>
  <si>
    <t>TS_NS_26</t>
  </si>
  <si>
    <t>TS_NS_27</t>
  </si>
  <si>
    <t>TS_NS_28</t>
  </si>
  <si>
    <t>TS_NS_29</t>
  </si>
  <si>
    <t>TS_NS_30</t>
  </si>
  <si>
    <t>TS_NS_31</t>
  </si>
  <si>
    <t>TS_NS_32</t>
  </si>
  <si>
    <t>TS_NS_33</t>
  </si>
  <si>
    <t>TS_NS_34</t>
  </si>
  <si>
    <t>TS_NS_35</t>
  </si>
  <si>
    <t>TS_NS_36</t>
  </si>
  <si>
    <t>TS_NS_37</t>
  </si>
  <si>
    <t>TS_NS_38</t>
  </si>
  <si>
    <t>TS_NS_39</t>
  </si>
  <si>
    <t>TS_NS_40</t>
  </si>
  <si>
    <t>TS_NS_41</t>
  </si>
  <si>
    <t>TS_NS_42</t>
  </si>
  <si>
    <t>TS_NS_43</t>
  </si>
  <si>
    <t>TS_NS_44</t>
  </si>
  <si>
    <t>TS_NS_45</t>
  </si>
  <si>
    <t>TS_NS_46</t>
  </si>
  <si>
    <t>TS_NS_47</t>
  </si>
  <si>
    <t>TS_NS_48</t>
  </si>
  <si>
    <t>TS_NS_49</t>
  </si>
  <si>
    <t>TS_NS_50</t>
  </si>
  <si>
    <t>TS_NS_51</t>
  </si>
  <si>
    <t>TS_NS_52</t>
  </si>
  <si>
    <t>TS_NS_53</t>
  </si>
  <si>
    <t>TS_NS_54</t>
  </si>
  <si>
    <t>TS_NS_55</t>
  </si>
  <si>
    <t>TS_NS_56</t>
  </si>
  <si>
    <t>TS_NS_57</t>
  </si>
  <si>
    <t>TS_NS_58</t>
  </si>
  <si>
    <t>TS_NS_59</t>
  </si>
  <si>
    <t>TS_NS_60</t>
  </si>
  <si>
    <t>TS_NS_61</t>
  </si>
  <si>
    <t>TS_NS_62</t>
  </si>
  <si>
    <t>TS_NS_63</t>
  </si>
  <si>
    <t>TS_NS_64</t>
  </si>
  <si>
    <t>TS_NS_65</t>
  </si>
  <si>
    <t>TS_NS_66</t>
  </si>
  <si>
    <t>TS_NS_67</t>
  </si>
  <si>
    <t>TS_NS_68</t>
  </si>
  <si>
    <t>TS_NS_69</t>
  </si>
  <si>
    <t>TS_NS_70</t>
  </si>
  <si>
    <t>TS_NS_71</t>
  </si>
  <si>
    <t>TS_NS_72</t>
  </si>
  <si>
    <t>TS_NS_73</t>
  </si>
  <si>
    <t>TS_NS_74</t>
  </si>
  <si>
    <t>TS_NS_75</t>
  </si>
  <si>
    <t>TS_NS_76</t>
  </si>
  <si>
    <t>TS_NS_77</t>
  </si>
  <si>
    <t>TS_NS_78</t>
  </si>
  <si>
    <t>TS_NS_79</t>
  </si>
  <si>
    <t>TS_NS_80</t>
  </si>
  <si>
    <t>TS_NS_81</t>
  </si>
  <si>
    <t>TS_NS_82</t>
  </si>
  <si>
    <t>TS_NS_83</t>
  </si>
  <si>
    <t>TS_NS_84</t>
  </si>
  <si>
    <t>TS_NS_85</t>
  </si>
  <si>
    <t>TS_NS_86</t>
  </si>
  <si>
    <t>TS_NS_87</t>
  </si>
  <si>
    <t>TS_NS_88</t>
  </si>
  <si>
    <t>TS_NS_89</t>
  </si>
  <si>
    <t>TS_NS_90</t>
  </si>
  <si>
    <t>TS_NS_91</t>
  </si>
  <si>
    <t>TS_NS_92</t>
  </si>
  <si>
    <t>TS_NS_93</t>
  </si>
  <si>
    <t>TS_NS_94</t>
  </si>
  <si>
    <t>TS_NS_95</t>
  </si>
  <si>
    <t>TS_NS_96</t>
  </si>
  <si>
    <t>TS_NS_97</t>
  </si>
  <si>
    <t>TS_NS_98</t>
  </si>
  <si>
    <t>TS_NS_99</t>
  </si>
  <si>
    <t>TS_NS_100</t>
  </si>
  <si>
    <t>TS_NS_101</t>
  </si>
  <si>
    <t>TS_NS_102</t>
  </si>
  <si>
    <t>TS_NS_103</t>
  </si>
  <si>
    <t>TS_NS_104</t>
  </si>
  <si>
    <t>TS_NS_105</t>
  </si>
  <si>
    <t>TS_NS_106</t>
  </si>
  <si>
    <t>TS_NS_107</t>
  </si>
  <si>
    <t>TS_NS_108</t>
  </si>
  <si>
    <t>TS_NS_109</t>
  </si>
  <si>
    <t>TS_NS_110</t>
  </si>
  <si>
    <t>TS_NS_111</t>
  </si>
  <si>
    <t>TS_NS_112</t>
  </si>
  <si>
    <t>TS_NS_113</t>
  </si>
  <si>
    <t>TS_NS_114</t>
  </si>
  <si>
    <t>TS_NS_115</t>
  </si>
  <si>
    <t>TS_NS_116</t>
  </si>
  <si>
    <t>TS_NS_117</t>
  </si>
  <si>
    <t>TS_NS_118</t>
  </si>
  <si>
    <t>TS_NS_119</t>
  </si>
  <si>
    <t>TS_NS_120</t>
  </si>
  <si>
    <t>TS_NS_121</t>
  </si>
  <si>
    <t>TS_NS_122</t>
  </si>
  <si>
    <t>TS_NS_123</t>
  </si>
  <si>
    <t>TS_NS_124</t>
  </si>
  <si>
    <t>TS_NS_125</t>
  </si>
  <si>
    <t>TS_NS_126</t>
  </si>
  <si>
    <t>TS_NS_127</t>
  </si>
  <si>
    <t>TS_NS_128</t>
  </si>
  <si>
    <t>TS_NS_129</t>
  </si>
  <si>
    <t>TS_NS_130</t>
  </si>
  <si>
    <t>TS_NS_131</t>
  </si>
  <si>
    <t>TS_NS_132</t>
  </si>
  <si>
    <t>TS_NS_133</t>
  </si>
  <si>
    <t>TS_NS_134</t>
  </si>
  <si>
    <t>TS_NS_135</t>
  </si>
  <si>
    <t>TS_NS_136</t>
  </si>
  <si>
    <t>TS_NS_137</t>
  </si>
  <si>
    <t>TS_NS_138</t>
  </si>
  <si>
    <t>TS_NS_139</t>
  </si>
  <si>
    <t>TS_NS_140</t>
  </si>
  <si>
    <t>TS_NS_141</t>
  </si>
  <si>
    <t>TS_NS_142</t>
  </si>
  <si>
    <t>TS_NS_143</t>
  </si>
  <si>
    <t>TS_NS_144</t>
  </si>
  <si>
    <t>TS_NS_145</t>
  </si>
  <si>
    <t>TS_NS_146</t>
  </si>
  <si>
    <t>TS_NS_147</t>
  </si>
  <si>
    <t>TS_NS_148</t>
  </si>
  <si>
    <t>TS_NS_149</t>
  </si>
  <si>
    <t>TS_NS_150</t>
  </si>
  <si>
    <t>TS_NS_151</t>
  </si>
  <si>
    <t>TS_NS_152</t>
  </si>
  <si>
    <t>TS_NS_153</t>
  </si>
  <si>
    <t>TS_NS_154</t>
  </si>
  <si>
    <t>TS_NS_155</t>
  </si>
  <si>
    <t>TS_NS_156</t>
  </si>
  <si>
    <t>TS_NS_157</t>
  </si>
  <si>
    <t>TS_NS_158</t>
  </si>
  <si>
    <t>TS_NS_159</t>
  </si>
  <si>
    <t>TS_NS_160</t>
  </si>
  <si>
    <t>TS_NS_161</t>
  </si>
  <si>
    <t>TS_NS_162</t>
  </si>
  <si>
    <t>TS_NS_163</t>
  </si>
  <si>
    <t>TS_NS_164</t>
  </si>
  <si>
    <t>TS_NS_165</t>
  </si>
  <si>
    <t>TS_NS_166</t>
  </si>
  <si>
    <t>TS_NS_167</t>
  </si>
  <si>
    <t>TS_NS_168</t>
  </si>
  <si>
    <t>TS_NS_169</t>
  </si>
  <si>
    <t>TS_NS_170</t>
  </si>
  <si>
    <t>TS_NS_171</t>
  </si>
  <si>
    <t>TS_NS_172</t>
  </si>
  <si>
    <t>TS_NS_173</t>
  </si>
  <si>
    <t>TS_NS_174</t>
  </si>
  <si>
    <t>TS_NS_175</t>
  </si>
  <si>
    <t>TS_NS_176</t>
  </si>
  <si>
    <t>TS_NS_177</t>
  </si>
  <si>
    <t>TS_NS_178</t>
  </si>
  <si>
    <t>TS_NS_179</t>
  </si>
  <si>
    <t>TS_NS_180</t>
  </si>
  <si>
    <t>TS_NS_181</t>
  </si>
  <si>
    <t>TS_NS_182</t>
  </si>
  <si>
    <t>TS_NS_183</t>
  </si>
  <si>
    <t>TS_NS_184</t>
  </si>
  <si>
    <t>TS_NS_185</t>
  </si>
  <si>
    <t>TS_NS_186</t>
  </si>
  <si>
    <t>TS_NS_187</t>
  </si>
  <si>
    <t>TS_NS_188</t>
  </si>
  <si>
    <t>TS_NS_189</t>
  </si>
  <si>
    <t>TS_NS_190</t>
  </si>
  <si>
    <t>TS_NS_191</t>
  </si>
  <si>
    <t>CAN Signal Generation</t>
  </si>
  <si>
    <t>TS_SigGen_01</t>
  </si>
  <si>
    <t>TS_SigGen_02</t>
  </si>
  <si>
    <t>TS_SigGen_03</t>
  </si>
  <si>
    <t>TS_SigGen_04</t>
  </si>
  <si>
    <t>TS_SigGen_05</t>
  </si>
  <si>
    <t>TS_SigGen_06</t>
  </si>
  <si>
    <t>TS_SigGen_07</t>
  </si>
  <si>
    <t>TS_SigGen_08</t>
  </si>
  <si>
    <t>TS_SigGen_09</t>
  </si>
  <si>
    <t>TS_SigGen_10</t>
  </si>
  <si>
    <t>TS_SigGen_11</t>
  </si>
  <si>
    <t>TS_SigGen_12</t>
  </si>
  <si>
    <t>TS_SigGen_13</t>
  </si>
  <si>
    <t>TS_SigGen_14</t>
  </si>
  <si>
    <t>TS_SigGen_15</t>
  </si>
  <si>
    <t>TS_SigGen_16</t>
  </si>
  <si>
    <t>CAN Signal Graph</t>
  </si>
  <si>
    <t>TS_Sigraph_01</t>
  </si>
  <si>
    <t>TS_Sigraph_02</t>
  </si>
  <si>
    <t>TS_Sigraph_03</t>
  </si>
  <si>
    <t>TS_Sigraph_04</t>
  </si>
  <si>
    <t>TS_Sigraph_05</t>
  </si>
  <si>
    <t>TS_Sigraph_06</t>
  </si>
  <si>
    <t>TS_Sigraph_07</t>
  </si>
  <si>
    <t>TS_Sigraph_08</t>
  </si>
  <si>
    <t>TS_Sigraph_09</t>
  </si>
  <si>
    <t>TS_Sigraph_10</t>
  </si>
  <si>
    <t>TS_Sigraph_11</t>
  </si>
  <si>
    <t>TS_Sigraph_12</t>
  </si>
  <si>
    <t>TS_Sigraph_13</t>
  </si>
  <si>
    <t>TS_Sigraph_14</t>
  </si>
  <si>
    <t>TS_Sigraph_15</t>
  </si>
  <si>
    <t>TS_Sigraph_16</t>
  </si>
  <si>
    <t>TS_Sigraph_17</t>
  </si>
  <si>
    <t>TS_Sigraph_18</t>
  </si>
  <si>
    <t>TS_Sigraph_19</t>
  </si>
  <si>
    <t>TS_Sigraph_20</t>
  </si>
  <si>
    <t>TS_Sigraph_21</t>
  </si>
  <si>
    <t>TS_Sigraph_22</t>
  </si>
  <si>
    <t>TS_Sigraph_24</t>
  </si>
  <si>
    <t>TS_Sigraph_25</t>
  </si>
  <si>
    <t>TS_Sigraph_26</t>
  </si>
  <si>
    <t>TS_Sigraph_27</t>
  </si>
  <si>
    <t>CAN Signal Watch</t>
  </si>
  <si>
    <t>Test Framework</t>
  </si>
  <si>
    <t>TS_TestAuto_01</t>
  </si>
  <si>
    <t>TS_TestAuto_02</t>
  </si>
  <si>
    <t>TS_TestAuto_03</t>
  </si>
  <si>
    <t>TS_TestAuto_04</t>
  </si>
  <si>
    <t>TS_TestAuto_05</t>
  </si>
  <si>
    <t>TS_TestAuto_06</t>
  </si>
  <si>
    <t>TS_TestAuto_07</t>
  </si>
  <si>
    <t>TS_TestAuto_08</t>
  </si>
  <si>
    <t>TS_TestAuto_09</t>
  </si>
  <si>
    <t>TS_TestAuto_10</t>
  </si>
  <si>
    <t>TS_TestAuto_11</t>
  </si>
  <si>
    <t>TS_TestAuto_12</t>
  </si>
  <si>
    <t>TS_TestAuto_13</t>
  </si>
  <si>
    <t>TS_TestAuto_14</t>
  </si>
  <si>
    <t>TS_TestAuto_15</t>
  </si>
  <si>
    <t>TS_TestAuto_16</t>
  </si>
  <si>
    <t>TS_TestAuto_17</t>
  </si>
  <si>
    <t>TS_TestAuto_18</t>
  </si>
  <si>
    <t>TS_TestAuto_19</t>
  </si>
  <si>
    <t>TS_TestAuto_20</t>
  </si>
  <si>
    <t>TS_TestAuto_21</t>
  </si>
  <si>
    <t>TS_TestAuto_22</t>
  </si>
  <si>
    <t>TS_TestAuto_23</t>
  </si>
  <si>
    <t>TS_TestAuto_24</t>
  </si>
  <si>
    <t>TS_TestAuto_25</t>
  </si>
  <si>
    <t>TS_TestAuto_26</t>
  </si>
  <si>
    <t>TS_TestAuto_27</t>
  </si>
  <si>
    <t>TS_TestAuto_28</t>
  </si>
  <si>
    <t>TS_TestAuto_29</t>
  </si>
  <si>
    <t>TS_TestAuto_30</t>
  </si>
  <si>
    <t>TS_TestAuto_31</t>
  </si>
  <si>
    <t>TS_TestAuto_32</t>
  </si>
  <si>
    <t>TS_TestAuto_33</t>
  </si>
  <si>
    <t>TS_TestAuto_34</t>
  </si>
  <si>
    <t>TS_TestAuto_35</t>
  </si>
  <si>
    <t>TS_TestAuto_36</t>
  </si>
  <si>
    <t>TS_TestAuto_37</t>
  </si>
  <si>
    <t>TS_TestAuto_38</t>
  </si>
  <si>
    <t>TS_TestAuto_39</t>
  </si>
  <si>
    <t>TS_TestAuto_40</t>
  </si>
  <si>
    <t>TS_TestAuto_41</t>
  </si>
  <si>
    <t>TS_TestAuto_42</t>
  </si>
  <si>
    <t>TS_TestAuto_43</t>
  </si>
  <si>
    <t>TS_TestAuto_44</t>
  </si>
  <si>
    <t>TS_TestAuto_45</t>
  </si>
  <si>
    <t>TS_TestAuto_46</t>
  </si>
  <si>
    <t>TS_TestAuto_47</t>
  </si>
  <si>
    <t>TS_TestAuto_48</t>
  </si>
  <si>
    <t>TS_TestAuto_49</t>
  </si>
  <si>
    <t>Trace Window</t>
  </si>
  <si>
    <t>TS_Trace_01</t>
  </si>
  <si>
    <t>TS_Trace_02</t>
  </si>
  <si>
    <t>TS_Trace_03</t>
  </si>
  <si>
    <t>TS_Trace_04</t>
  </si>
  <si>
    <t>TS_Trace_05</t>
  </si>
  <si>
    <t>TS_Trace_06</t>
  </si>
  <si>
    <t>TS_Trace_07</t>
  </si>
  <si>
    <t>CAN Tx Window</t>
  </si>
  <si>
    <t>User Configuration</t>
  </si>
  <si>
    <t>TS_UserCfx_01</t>
  </si>
  <si>
    <t>TS_UserCfx_02</t>
  </si>
  <si>
    <t>TS_UserCfx_03</t>
  </si>
  <si>
    <t>TS_UserCfx_04</t>
  </si>
  <si>
    <t>TS_UserCfx_05</t>
  </si>
  <si>
    <t>TS_UserCfx_06</t>
  </si>
  <si>
    <t>TS_UserCfx_07</t>
  </si>
  <si>
    <t>TS_UserCfx_08</t>
  </si>
  <si>
    <t>TS_UserCfx_09</t>
  </si>
  <si>
    <t>TS_UserCfx_10</t>
  </si>
  <si>
    <t>TS_UserCfx_11</t>
  </si>
  <si>
    <t>TS_UserCfx_12</t>
  </si>
  <si>
    <t>TS_UserCfx_13</t>
  </si>
  <si>
    <t>TS_UserCfx_14</t>
  </si>
  <si>
    <t>TS_UserCfx_15</t>
  </si>
  <si>
    <t>TS_UserCfx_16</t>
  </si>
  <si>
    <t>TS_UserCfx_17</t>
  </si>
  <si>
    <t>TS_UserCfx_18</t>
  </si>
  <si>
    <t>TS_UserCfx_19</t>
  </si>
  <si>
    <t>TS_UserCfx_20</t>
  </si>
  <si>
    <t>TS_UserCfx_21</t>
  </si>
  <si>
    <t>TS_UserCfx_22</t>
  </si>
  <si>
    <t>TS_UserCfx_23</t>
  </si>
  <si>
    <t>TS_UserCfx_24</t>
  </si>
  <si>
    <t>TS_UserCfx_25</t>
  </si>
  <si>
    <t>TS_UserCfx_26</t>
  </si>
  <si>
    <t>TS_UserCfx_27</t>
  </si>
  <si>
    <t>TS_UserCfx_28</t>
  </si>
  <si>
    <t>TS_UserCfx_29</t>
  </si>
  <si>
    <t>TS_UserCfx_30</t>
  </si>
  <si>
    <t>TS_UserCfx_31</t>
  </si>
  <si>
    <t>TS_UserCfx_32</t>
  </si>
  <si>
    <t>J1939 Database Editor</t>
  </si>
  <si>
    <t>J1939</t>
  </si>
  <si>
    <t>STS_J1939_001</t>
  </si>
  <si>
    <t>STS_J1939_002</t>
  </si>
  <si>
    <t>STS_J1939_003</t>
  </si>
  <si>
    <t>STS_J1939_004</t>
  </si>
  <si>
    <t>STS_J1939_005</t>
  </si>
  <si>
    <t>STS_J1939_006</t>
  </si>
  <si>
    <t>STS_J1939_007</t>
  </si>
  <si>
    <t>STS_J1939_008</t>
  </si>
  <si>
    <t>STS_J1939_009</t>
  </si>
  <si>
    <t>STS_J1939_010</t>
  </si>
  <si>
    <t>STS_J1939_011</t>
  </si>
  <si>
    <t>STS_J1939_012</t>
  </si>
  <si>
    <t>STS_J1939_013</t>
  </si>
  <si>
    <t>STS_J1939_014</t>
  </si>
  <si>
    <t>STS_J1939_015</t>
  </si>
  <si>
    <t>STS_J1939_016</t>
  </si>
  <si>
    <t>STS_J1939_017</t>
  </si>
  <si>
    <t>STS_J1939_018</t>
  </si>
  <si>
    <t>STS_J1939_019</t>
  </si>
  <si>
    <t>STS_J1939_020</t>
  </si>
  <si>
    <t>STS_J1939_021</t>
  </si>
  <si>
    <t>STS_J1939_022</t>
  </si>
  <si>
    <t>J1939 Log</t>
  </si>
  <si>
    <t>J1939 Msg Window</t>
  </si>
  <si>
    <t>TS_MsgWndJ1939_01</t>
  </si>
  <si>
    <t>TS_MsgWndJ1939_02</t>
  </si>
  <si>
    <t>TS_MsgWndJ1939_03</t>
  </si>
  <si>
    <t>TS_MsgWndJ1939_04</t>
  </si>
  <si>
    <t>TS_MsgWndJ1939_05</t>
  </si>
  <si>
    <t>TS_MsgWndJ1939_06</t>
  </si>
  <si>
    <t>TS_MsgWndJ1939_07</t>
  </si>
  <si>
    <t>TS_MsgWndJ1939_08</t>
  </si>
  <si>
    <t>TS_MsgWndJ1939_09</t>
  </si>
  <si>
    <t>TS_MsgWndJ1939_10</t>
  </si>
  <si>
    <t>TS_MsgWndJ1939_11</t>
  </si>
  <si>
    <t>TS_MsgWndJ1939_12</t>
  </si>
  <si>
    <t>TS_MsgWndJ1939_13</t>
  </si>
  <si>
    <t>TS_MsgWndJ1939_14</t>
  </si>
  <si>
    <t>TS_MsgWndJ1939_15</t>
  </si>
  <si>
    <t>TS_MsgWndJ1939_16</t>
  </si>
  <si>
    <t>TS_MsgWndJ1939_17</t>
  </si>
  <si>
    <t>TS_MsgWndJ1939_18</t>
  </si>
  <si>
    <t>TS_MsgWndJ1939_19</t>
  </si>
  <si>
    <t>J1939 Node Simulation</t>
  </si>
  <si>
    <t>DIL Usage</t>
  </si>
  <si>
    <t>TC_DIL_01</t>
  </si>
  <si>
    <t>TC_DIL_02</t>
  </si>
  <si>
    <t>TC_DIL_03</t>
  </si>
  <si>
    <t>TC_DIL_04</t>
  </si>
  <si>
    <t>TC_DIL_05</t>
  </si>
  <si>
    <t>TC_DIL_06</t>
  </si>
  <si>
    <t>TC_DIL_07</t>
  </si>
  <si>
    <t>TC_DIL_08</t>
  </si>
  <si>
    <t>TC_DIL_09</t>
  </si>
  <si>
    <t>TC_DIL_10</t>
  </si>
  <si>
    <t>TC_DIL_11</t>
  </si>
  <si>
    <t>TC_DIL_12</t>
  </si>
  <si>
    <t>TC_DIL_13</t>
  </si>
  <si>
    <t>TC_DIL_14</t>
  </si>
  <si>
    <t>TC_DIL_15</t>
  </si>
  <si>
    <t>TC_DIL_16</t>
  </si>
  <si>
    <t>TC_DIL_17</t>
  </si>
  <si>
    <t>TC_DIL_18</t>
  </si>
  <si>
    <t>TC_DIL_19</t>
  </si>
  <si>
    <t>TC_DIL_20</t>
  </si>
  <si>
    <t>TC_DIL_21</t>
  </si>
  <si>
    <t>TC_DIL_22</t>
  </si>
  <si>
    <t>TC_DIL_23</t>
  </si>
  <si>
    <t>TC_DIL_24</t>
  </si>
  <si>
    <t>TC_DIL_25</t>
  </si>
  <si>
    <t>TC_DIL_26</t>
  </si>
  <si>
    <t>TC_DIL_27</t>
  </si>
  <si>
    <t>TC_DIL_28</t>
  </si>
  <si>
    <t>TC_DIL_29</t>
  </si>
  <si>
    <t>TC_DIL_30</t>
  </si>
  <si>
    <t>TC_DIL_31</t>
  </si>
  <si>
    <t>TC_DIL_32</t>
  </si>
  <si>
    <t>TC_DIL_33</t>
  </si>
  <si>
    <t>TC_DIL_34</t>
  </si>
  <si>
    <t>TC_DIL_35</t>
  </si>
  <si>
    <t>Format Converters</t>
  </si>
  <si>
    <t>STS_FORMAT_CONV_001</t>
  </si>
  <si>
    <t>STS_FORMAT_CONV_002</t>
  </si>
  <si>
    <t>STS_FORMAT_CONV_003</t>
  </si>
  <si>
    <t>STS_FORMAT_CONV_004</t>
  </si>
  <si>
    <t>STS_FORMAT_CONV_005</t>
  </si>
  <si>
    <t>STS_FORMAT_CONV_006</t>
  </si>
  <si>
    <t>STS_FORMAT_CONV_007</t>
  </si>
  <si>
    <t>STS_FORMAT_CONV_008</t>
  </si>
  <si>
    <t>STS_FORMAT_CONV_009</t>
  </si>
  <si>
    <t>STS_FORMAT_CONV_010</t>
  </si>
  <si>
    <t>STS_FORMAT_CONV_011</t>
  </si>
  <si>
    <t>STS_FORMAT_CONV_012</t>
  </si>
  <si>
    <t>STS_FORMAT_CONV_013</t>
  </si>
  <si>
    <t>STS_FORMAT_CONV_014</t>
  </si>
  <si>
    <t>STS_FORMAT_CONV_015</t>
  </si>
  <si>
    <t>STS_FORMAT_CONV_016</t>
  </si>
  <si>
    <t>STS_FORMAT_CONV_017</t>
  </si>
  <si>
    <t>STS_FORMAT_CONV_018</t>
  </si>
  <si>
    <t>STS_FORMAT_CONV_019</t>
  </si>
  <si>
    <t>STS_FORMAT_CONV_020</t>
  </si>
  <si>
    <t>STS_FORMAT_CONV_021</t>
  </si>
  <si>
    <t>STS_FORMAT_CONV_022</t>
  </si>
  <si>
    <t>STS_FORMAT_CONV_023</t>
  </si>
  <si>
    <t>STS_FORMAT_CONV_024</t>
  </si>
  <si>
    <t>Result</t>
  </si>
  <si>
    <t>TS_Filter_10</t>
  </si>
  <si>
    <t>TS_Filter_11</t>
  </si>
  <si>
    <t>TS_Filter_12</t>
  </si>
  <si>
    <t>TS_Filter_13</t>
  </si>
  <si>
    <t>TS_Filter_14</t>
  </si>
  <si>
    <t>TS_Filter_15</t>
  </si>
  <si>
    <t>TS_Filter_16</t>
  </si>
  <si>
    <t>TS_Filter_17</t>
  </si>
  <si>
    <t>TS_Filter_18</t>
  </si>
  <si>
    <t>TS_Filter_19</t>
  </si>
  <si>
    <t>TS_Filter_20</t>
  </si>
  <si>
    <t>TS_Filter_21</t>
  </si>
  <si>
    <t>TS_Filter_22</t>
  </si>
  <si>
    <t>TS_Log_10</t>
  </si>
  <si>
    <t>TS_Log_11</t>
  </si>
  <si>
    <t>TS_Log_12</t>
  </si>
  <si>
    <t>TS_Log_13</t>
  </si>
  <si>
    <t>TS_Log_14</t>
  </si>
  <si>
    <t>TS_Log_15</t>
  </si>
  <si>
    <t>TS_Log_16</t>
  </si>
  <si>
    <t>TS_Log_17</t>
  </si>
  <si>
    <t>TS_Log_18</t>
  </si>
  <si>
    <t>TS_Log_19</t>
  </si>
  <si>
    <t>TS_Log_20</t>
  </si>
  <si>
    <t>TS_Log_21</t>
  </si>
  <si>
    <t>TS_Log_22</t>
  </si>
  <si>
    <t>TS_Log_23</t>
  </si>
  <si>
    <t>TS_Log_24</t>
  </si>
  <si>
    <t>TS_Log_25</t>
  </si>
  <si>
    <t>TS_Log_26</t>
  </si>
  <si>
    <t>TS_Log_27</t>
  </si>
  <si>
    <t>TS_Log_28</t>
  </si>
  <si>
    <t>TS_Log_29</t>
  </si>
  <si>
    <t>TS_Log_30</t>
  </si>
  <si>
    <t>TS_Log_31</t>
  </si>
  <si>
    <t>TS_Log_32</t>
  </si>
  <si>
    <t>TS_Log_33</t>
  </si>
  <si>
    <t>TS_Log_34</t>
  </si>
  <si>
    <t>TS_Log_35</t>
  </si>
  <si>
    <t>TS_Log_36</t>
  </si>
  <si>
    <t>TS_Log_37</t>
  </si>
  <si>
    <t>TS_Log_38</t>
  </si>
  <si>
    <t>TS_Log_39</t>
  </si>
  <si>
    <t>TS_Log_40</t>
  </si>
  <si>
    <t>TS_Log_41</t>
  </si>
  <si>
    <t>TS_Log_42</t>
  </si>
  <si>
    <t>TS_Log_43</t>
  </si>
  <si>
    <t>TS_Log_44</t>
  </si>
  <si>
    <t>TS_Log_45</t>
  </si>
  <si>
    <t>TS_Replay_10</t>
  </si>
  <si>
    <t>TS_Replay_11</t>
  </si>
  <si>
    <t>TS_Replay_12</t>
  </si>
  <si>
    <t>TS_Replay_13</t>
  </si>
  <si>
    <t>TS_Replay_14</t>
  </si>
  <si>
    <t>TS_Replay_15</t>
  </si>
  <si>
    <t>TS_Replay_16</t>
  </si>
  <si>
    <t>TS_Replay_17</t>
  </si>
  <si>
    <t>TS_Replay_18</t>
  </si>
  <si>
    <t>TS_Replay_19</t>
  </si>
  <si>
    <t>TS_Replay_20</t>
  </si>
  <si>
    <t>TS_Replay_21</t>
  </si>
  <si>
    <t>TS_Replay_22</t>
  </si>
  <si>
    <t>TS_Replay_23</t>
  </si>
  <si>
    <t>TS_Replay_24</t>
  </si>
  <si>
    <t>TS_Replay_25</t>
  </si>
  <si>
    <t>TS_Replay_26</t>
  </si>
  <si>
    <t>TS_Replay_27</t>
  </si>
  <si>
    <t>TS_Replay_28</t>
  </si>
  <si>
    <t>TS_Replay_29</t>
  </si>
  <si>
    <t>TS_Replay_30</t>
  </si>
  <si>
    <t>TS_Replay_31</t>
  </si>
  <si>
    <t>TS_Replay_32</t>
  </si>
  <si>
    <t>TS_Replay_33</t>
  </si>
  <si>
    <t>TS_Replay_34</t>
  </si>
  <si>
    <t>TS_Replay_35</t>
  </si>
  <si>
    <t>TS_Replay_36</t>
  </si>
  <si>
    <t>TS_Replay_37</t>
  </si>
  <si>
    <t>TS_Replay_38</t>
  </si>
  <si>
    <t>TS_Replay_39</t>
  </si>
  <si>
    <t>TS_Replay_40</t>
  </si>
  <si>
    <t>TS_Replay_41</t>
  </si>
  <si>
    <t>TS_Replay_42</t>
  </si>
  <si>
    <t>TS_Replay_43</t>
  </si>
  <si>
    <t>TS_Replay_44</t>
  </si>
  <si>
    <t>TS_Replay_45</t>
  </si>
  <si>
    <t xml:space="preserve">TS_Replay_46 </t>
  </si>
  <si>
    <t>TS_Replay_47</t>
  </si>
  <si>
    <t>TS_Replay_48</t>
  </si>
  <si>
    <t>TS_Replay_49</t>
  </si>
  <si>
    <t>TS_Replay_50</t>
  </si>
  <si>
    <t>TS_Replay_51</t>
  </si>
  <si>
    <t>TS_Replay_52</t>
  </si>
  <si>
    <t>TS_Replay_53</t>
  </si>
  <si>
    <t>TS_Replay_54</t>
  </si>
  <si>
    <t>TS_Replay_55</t>
  </si>
  <si>
    <t>TS_Replay_56</t>
  </si>
  <si>
    <t>TS_Replay_57</t>
  </si>
  <si>
    <t>TS_Replay_58</t>
  </si>
  <si>
    <t>TS_Replay_59</t>
  </si>
  <si>
    <t>TS_Replay_60</t>
  </si>
  <si>
    <t>TS_Replay_61</t>
  </si>
  <si>
    <t>TS_Replay_62</t>
  </si>
  <si>
    <t>TS_Replay_63</t>
  </si>
  <si>
    <t>TS_Replay_64</t>
  </si>
  <si>
    <t>TS_Replay_65</t>
  </si>
  <si>
    <t>TS_Replay_66</t>
  </si>
  <si>
    <t>TS_Replay_67</t>
  </si>
  <si>
    <t>TS_Replay_68</t>
  </si>
  <si>
    <t>TS_Replay_69</t>
  </si>
  <si>
    <t>TS_Replay_70</t>
  </si>
  <si>
    <t>TS_Replay_71</t>
  </si>
  <si>
    <t>TS_Replay_72</t>
  </si>
  <si>
    <t>Delete</t>
  </si>
  <si>
    <t>TS_J1939_DBE_01</t>
  </si>
  <si>
    <t>TS_J1939_DBE_02</t>
  </si>
  <si>
    <t>TS_J1939_DBE_03</t>
  </si>
  <si>
    <t>TS_J1939_DBE_04</t>
  </si>
  <si>
    <t>TS_J1939_DBE_05</t>
  </si>
  <si>
    <t>TS_J1939_DBE_06</t>
  </si>
  <si>
    <t>TS_J1939_DBE_07</t>
  </si>
  <si>
    <t>TS_J1939_DBE_08</t>
  </si>
  <si>
    <t>TS_J1939_DBE_09</t>
  </si>
  <si>
    <t>TS_J1939_DBE_10</t>
  </si>
  <si>
    <t>TS_J1939_DBE_11</t>
  </si>
  <si>
    <t>TS_J1939_DBE_12</t>
  </si>
  <si>
    <t>TS_J1939Node_01</t>
  </si>
  <si>
    <t>TS_J1939Node_02</t>
  </si>
  <si>
    <t>TS_J1939Node_03</t>
  </si>
  <si>
    <t>TS_J1939Node_04</t>
  </si>
  <si>
    <t>TS_J1939Node_05</t>
  </si>
  <si>
    <t>TS_J1939Node_06</t>
  </si>
  <si>
    <t>TS_J1939Node_07</t>
  </si>
  <si>
    <t>TS_J1939Node_08</t>
  </si>
  <si>
    <t>TS_J1939Node_09</t>
  </si>
  <si>
    <t>TS_J1939Node_10</t>
  </si>
  <si>
    <t>TS_J1939Node_11</t>
  </si>
  <si>
    <t>TS_J1939Node_12</t>
  </si>
  <si>
    <t>TS_J1939Node_13</t>
  </si>
  <si>
    <t>TS_J1939Node_14</t>
  </si>
  <si>
    <t>TS_J1939Node_15</t>
  </si>
  <si>
    <t>TS_J1939Node_16</t>
  </si>
  <si>
    <t>TS_J1939Node_17</t>
  </si>
  <si>
    <t>TS_J1939Node_18</t>
  </si>
  <si>
    <t>TS_J1939Node_19</t>
  </si>
  <si>
    <t>TS_J1939Node_20</t>
  </si>
  <si>
    <t>TS_J1939Node_21</t>
  </si>
  <si>
    <t>TS_J1939Node_22</t>
  </si>
  <si>
    <t>TS_J1939Node_23</t>
  </si>
  <si>
    <t>TS_J1939Node_24</t>
  </si>
  <si>
    <t>TS_J1939Node_25</t>
  </si>
  <si>
    <t>TS_J1939Node_26</t>
  </si>
  <si>
    <t>TS_J1939Node_27</t>
  </si>
  <si>
    <t>TS_J1939Node_28</t>
  </si>
  <si>
    <t>TS_J1939Node_29</t>
  </si>
  <si>
    <t>TS_J1939Node_30</t>
  </si>
  <si>
    <t>TS_J1939Node_31</t>
  </si>
  <si>
    <t>TS_J1939Node_32</t>
  </si>
  <si>
    <t>TS_J1939Node_33</t>
  </si>
  <si>
    <t>TS_J1939Node_34</t>
  </si>
  <si>
    <t>TS_J1939Node_35</t>
  </si>
  <si>
    <t>TS_J1939Node_36</t>
  </si>
  <si>
    <t>TS_J1939Node_37</t>
  </si>
  <si>
    <t>TS_J1939Node_38</t>
  </si>
  <si>
    <t>TS_J1939Node_39</t>
  </si>
  <si>
    <t>TS_J1939Node_40</t>
  </si>
  <si>
    <t>TS_J1939Node_41</t>
  </si>
  <si>
    <t>TS_J1939Node_42</t>
  </si>
  <si>
    <t>TS_J1939Node_43</t>
  </si>
  <si>
    <t>TS_J1939Node_44</t>
  </si>
  <si>
    <t>TS_J1939Node_45</t>
  </si>
  <si>
    <t>TS_J1939Node_46</t>
  </si>
  <si>
    <t>TS_J1939Node_47</t>
  </si>
  <si>
    <t>TS_J1939Node_48</t>
  </si>
  <si>
    <t>TS_J1939Node_49</t>
  </si>
  <si>
    <t>TS_J1939Node_50</t>
  </si>
  <si>
    <t>TS_J1939Node_51</t>
  </si>
  <si>
    <t>TS_J1939Node_52</t>
  </si>
  <si>
    <t>TS_J1939Node_53</t>
  </si>
  <si>
    <t>TS_J1939Node_54</t>
  </si>
  <si>
    <t>TS_J1939Node_55</t>
  </si>
  <si>
    <t>TS_J1939Node_56</t>
  </si>
  <si>
    <t>TS_J1939Node_57</t>
  </si>
  <si>
    <t>TS_J1939Node_58</t>
  </si>
  <si>
    <t>TS_J1939Node_59</t>
  </si>
  <si>
    <t>TS_J1939Node_60</t>
  </si>
  <si>
    <t>TS_J1939Node_61</t>
  </si>
  <si>
    <t>TS_J1939Node_62</t>
  </si>
  <si>
    <t>TS_J1939Node_63</t>
  </si>
  <si>
    <t>TS_J1939Node_64</t>
  </si>
  <si>
    <t>TS_J1939Node_65</t>
  </si>
  <si>
    <t>TS_J1939Node_66</t>
  </si>
  <si>
    <t>TS_J1939Node_67</t>
  </si>
  <si>
    <t>TS_J1939Node_68</t>
  </si>
  <si>
    <t>TS_J1939Node_69</t>
  </si>
  <si>
    <t>TS_J1939Node_70</t>
  </si>
  <si>
    <t>TS_J1939Node_71</t>
  </si>
  <si>
    <t>TS_J1939Node_72</t>
  </si>
  <si>
    <t>TS_J1939Node_73</t>
  </si>
  <si>
    <t>TS_J1939Node_74</t>
  </si>
  <si>
    <t>TS_J1939Node_75</t>
  </si>
  <si>
    <t>TS_J1939Node_76</t>
  </si>
  <si>
    <t>TS_J1939Node_77</t>
  </si>
  <si>
    <t>TS_J1939Node_78</t>
  </si>
  <si>
    <t>TS_J1939Node_79</t>
  </si>
  <si>
    <t>TS_J1939Node_80</t>
  </si>
  <si>
    <t>TS_J1939Node_81</t>
  </si>
  <si>
    <t>TS_J1939Node_82</t>
  </si>
  <si>
    <t>TS_J1939Node_83</t>
  </si>
  <si>
    <t>TS_J1939Node_84</t>
  </si>
  <si>
    <t>TS_J1939Node_85</t>
  </si>
  <si>
    <t>TS_J1939Node_86</t>
  </si>
  <si>
    <t>TS_J1939Node_87</t>
  </si>
  <si>
    <t>TS_J1939Node_88</t>
  </si>
  <si>
    <t>TS_J1939Node_89</t>
  </si>
  <si>
    <t>TS_J1939Node_90</t>
  </si>
  <si>
    <t>TS_J1939Node_91</t>
  </si>
  <si>
    <t>TS_J1939Node_92</t>
  </si>
  <si>
    <t>TS_J1939Node_93</t>
  </si>
  <si>
    <t>TS_J1939Node_94</t>
  </si>
  <si>
    <t>TS_J1939Node_95</t>
  </si>
  <si>
    <t>TS_J1939Node_96</t>
  </si>
  <si>
    <t>TS_J1939Node_97</t>
  </si>
  <si>
    <t>TS_J1939Node_98</t>
  </si>
  <si>
    <t>TS_J1939Node_99</t>
  </si>
  <si>
    <t>TS_J1939Node_100</t>
  </si>
  <si>
    <t>TS_J1939Node_101</t>
  </si>
  <si>
    <t>TS_J1939Node_102</t>
  </si>
  <si>
    <t>TS_J1939Node_103</t>
  </si>
  <si>
    <t>TS_J1939Node_104</t>
  </si>
  <si>
    <t>TS_J1939Node_105</t>
  </si>
  <si>
    <t>TS_J1939Node_106</t>
  </si>
  <si>
    <t>TS_J1939Node_107</t>
  </si>
  <si>
    <t>TS_J1939Node_108</t>
  </si>
  <si>
    <t>TS_J1939Node_109</t>
  </si>
  <si>
    <t>TS_J1939Node_110</t>
  </si>
  <si>
    <t>TS_J1939Node_111</t>
  </si>
  <si>
    <t>TS_J1939Node_112</t>
  </si>
  <si>
    <t>TS_J1939Node_113</t>
  </si>
  <si>
    <t>TS_J1939Node_114</t>
  </si>
  <si>
    <t>TS_J1939Node_115</t>
  </si>
  <si>
    <t>TS_J1939Node_116</t>
  </si>
  <si>
    <t>TS_J1939Node_117</t>
  </si>
  <si>
    <t>TS_J1939Node_118</t>
  </si>
  <si>
    <t>TS_J1939Node_119</t>
  </si>
  <si>
    <t>TS_J1939Node_120</t>
  </si>
  <si>
    <t>TS_J1939Node_121</t>
  </si>
  <si>
    <t>TS_J1939Node_122</t>
  </si>
  <si>
    <t>TS_J1939Node_123</t>
  </si>
  <si>
    <t>TS_J1939Node_124</t>
  </si>
  <si>
    <t>TS_J1939Node_125</t>
  </si>
  <si>
    <t>TS_J1939Node_126</t>
  </si>
  <si>
    <t>TS_J1939Node_127</t>
  </si>
  <si>
    <t>TS_J1939Node_128</t>
  </si>
  <si>
    <t>TS_J1939Node_129</t>
  </si>
  <si>
    <t>TS_J1939Node_130</t>
  </si>
  <si>
    <t>TS_J1939Node_131</t>
  </si>
  <si>
    <t>TS_J1939Node_132</t>
  </si>
  <si>
    <t>TS_J1939Node_133</t>
  </si>
  <si>
    <t>TS_J1939Node_134</t>
  </si>
  <si>
    <t>TS_J1939Node_135</t>
  </si>
  <si>
    <t>TS_J1939Node_136</t>
  </si>
  <si>
    <t>TS_J1939Node_137</t>
  </si>
  <si>
    <t>TS_J1939Node_138</t>
  </si>
  <si>
    <t>TS_J1939Node_139</t>
  </si>
  <si>
    <t>TS_J1939Node_140</t>
  </si>
  <si>
    <t>TS_J1939Node_141</t>
  </si>
  <si>
    <t>TS_J1939Node_142</t>
  </si>
  <si>
    <t>TS_J1939Node_143</t>
  </si>
  <si>
    <t>TS_J1939Node_144</t>
  </si>
  <si>
    <t>TS_J1939Node_145</t>
  </si>
  <si>
    <t>TS_J1939Node_146</t>
  </si>
  <si>
    <t>TS_J1939Node_147</t>
  </si>
  <si>
    <t>TS_J1939Node_148</t>
  </si>
  <si>
    <t>TS_J1939Node_149</t>
  </si>
  <si>
    <t>TS_J1939Node_150</t>
  </si>
  <si>
    <t>TS_J1939Node_151</t>
  </si>
  <si>
    <t>TS_J1939Node_152</t>
  </si>
  <si>
    <t>TS_J1939Node_153</t>
  </si>
  <si>
    <t>TS_J1939Node_154</t>
  </si>
  <si>
    <t>TS_J1939Node_155</t>
  </si>
  <si>
    <t>TS_J1939Node_156</t>
  </si>
  <si>
    <t>TS_J1939Node_157</t>
  </si>
  <si>
    <t>TS_J1939Node_158</t>
  </si>
  <si>
    <t>TS_J1939Node_159</t>
  </si>
  <si>
    <t>TS_J1939Node_160</t>
  </si>
  <si>
    <t>TS_J1939Node_161</t>
  </si>
  <si>
    <t>TS_J1939Node_162</t>
  </si>
  <si>
    <t>TS_J1939Node_163</t>
  </si>
  <si>
    <t>TS_J1939Node_164</t>
  </si>
  <si>
    <t>TS_J1939Node_165</t>
  </si>
  <si>
    <t>TS_J1939Node_166</t>
  </si>
  <si>
    <t>TS_J1939Node_167</t>
  </si>
  <si>
    <t>error handler case</t>
  </si>
  <si>
    <t>TS_J1939Log_01</t>
  </si>
  <si>
    <t>TS_J1939Log_02</t>
  </si>
  <si>
    <t>TS_J1939Log_03</t>
  </si>
  <si>
    <t>TS_J1939Log_04</t>
  </si>
  <si>
    <t>TS_J1939Log_05</t>
  </si>
  <si>
    <t>TS_J1939Log_06</t>
  </si>
  <si>
    <t>TS_J1939Log_07</t>
  </si>
  <si>
    <t>TS_J1939Log_08</t>
  </si>
  <si>
    <t>TS_J1939Log_09</t>
  </si>
  <si>
    <t>TS_CANSigWatch_01</t>
  </si>
  <si>
    <t>TS_CANSigWatch_02</t>
  </si>
  <si>
    <t>TS_CANSigWatch_03</t>
  </si>
  <si>
    <t>TS_CANSigWatch_04</t>
  </si>
  <si>
    <t>TS_CANSigWatch_05</t>
  </si>
  <si>
    <t>TS_CANSigWatch_06</t>
  </si>
  <si>
    <t>TS_CANSigWatch_07</t>
  </si>
  <si>
    <t>TS_CANSigWatch_08</t>
  </si>
  <si>
    <t>TS_CANSigWatch_09</t>
  </si>
  <si>
    <t>TS_CANSigWatch_10</t>
  </si>
  <si>
    <t>TS_CANSigWatch_11</t>
  </si>
  <si>
    <t>TS_CANSigWatch_12</t>
  </si>
  <si>
    <t>TS_CANSigWatch_13</t>
  </si>
  <si>
    <t>TS_CANSigWatch_14</t>
  </si>
  <si>
    <t>TS_CANSigWatch_15</t>
  </si>
  <si>
    <t>TS_CANSigWatch_16</t>
  </si>
  <si>
    <t>TS_CANSigWatch_17</t>
  </si>
  <si>
    <t>TS_CANSigWatch_18</t>
  </si>
  <si>
    <t>Manual</t>
  </si>
  <si>
    <t>NA</t>
  </si>
  <si>
    <t>Invalid</t>
  </si>
  <si>
    <t>TS_J1939Log_10</t>
  </si>
  <si>
    <t>TS_J1939Log_11</t>
  </si>
  <si>
    <t>TS_J1939Log_12</t>
  </si>
  <si>
    <t>TS_J1939Log_13</t>
  </si>
  <si>
    <t>TS_J1939Log_14</t>
  </si>
  <si>
    <t>TS_J1939Log_15</t>
  </si>
  <si>
    <t>TS_J1939Log_16</t>
  </si>
  <si>
    <t>TS_J1939Log_17</t>
  </si>
  <si>
    <t>TS_J1939Log_18</t>
  </si>
  <si>
    <t>TS_J1939Log_19</t>
  </si>
  <si>
    <t>TS_J1939Log_20</t>
  </si>
  <si>
    <t>TS_J1939Log_21</t>
  </si>
  <si>
    <t>TS_J1939Log_22</t>
  </si>
  <si>
    <t>TS_J1939Log_23</t>
  </si>
  <si>
    <t>TS_J1939Log_24</t>
  </si>
  <si>
    <t>Need hardware</t>
  </si>
  <si>
    <t>TS_J1939_DBE_13</t>
  </si>
  <si>
    <t>TS_J1939_DBE_14</t>
  </si>
  <si>
    <t>TS_J1939_DBE_15</t>
  </si>
  <si>
    <t>TS_J1939_DBE_16</t>
  </si>
  <si>
    <t>TS_J1939_DBE_17</t>
  </si>
  <si>
    <t>TS_J1939_DBE_18</t>
  </si>
  <si>
    <t>TS_J1939_DBE_19</t>
  </si>
  <si>
    <t>TS_J1939_DBE_20</t>
  </si>
  <si>
    <t>TS_J1939_DBE_21</t>
  </si>
  <si>
    <t>TS_J1939_DBE_22</t>
  </si>
  <si>
    <t>TS_J1939_DBE_23</t>
  </si>
  <si>
    <t>TS_J1939_DBE_24</t>
  </si>
  <si>
    <t>TS_J1939_DBE_25</t>
  </si>
  <si>
    <t>TS_J1939_DBE_26</t>
  </si>
  <si>
    <t>TS_J1939_DBE_27</t>
  </si>
  <si>
    <t>TS_J1939_DBE_28</t>
  </si>
  <si>
    <t>TS_J1939_DBE_29</t>
  </si>
  <si>
    <t>TS_J1939_DBE_30</t>
  </si>
  <si>
    <t>TS_J1939_DBE_31</t>
  </si>
  <si>
    <t>TS_J1939_DBE_32</t>
  </si>
  <si>
    <t>TS_J1939_DBE_33</t>
  </si>
  <si>
    <t>TS_J1939_DBE_34</t>
  </si>
  <si>
    <t>TS_J1939_DBE_35</t>
  </si>
  <si>
    <t>TS_J1939_DBE_36</t>
  </si>
  <si>
    <t>TS_J1939_DBE_37</t>
  </si>
  <si>
    <t>TS_J1939_DBE_38</t>
  </si>
  <si>
    <t>TS_J1939_DBE_39</t>
  </si>
  <si>
    <t>TS_J1939_DBE_40</t>
  </si>
  <si>
    <t>TS_J1939_DBE_41</t>
  </si>
  <si>
    <t>TS_J1939_DBE_42</t>
  </si>
  <si>
    <t>TS_J1939_DBE_43</t>
  </si>
  <si>
    <t>TS_J1939_DBE_44</t>
  </si>
  <si>
    <t>TS_J1939_DBE_45</t>
  </si>
  <si>
    <t>TS_J1939_DBE_46</t>
  </si>
  <si>
    <t>TS_J1939_DBE_47</t>
  </si>
  <si>
    <t>TS_J1939_DBE_48</t>
  </si>
  <si>
    <t>TS_J1939_DBE_49</t>
  </si>
  <si>
    <t>TS_J1939_DBE_50</t>
  </si>
  <si>
    <t>TS_J1939_DBE_51</t>
  </si>
  <si>
    <t>TS_J1939_DBE_52</t>
  </si>
  <si>
    <t>TS_J1939_DBE_53</t>
  </si>
  <si>
    <t>TS_J1939_DBE_54</t>
  </si>
  <si>
    <t>TS_J1939_DBE_55</t>
  </si>
  <si>
    <t>LIN Msg Window</t>
  </si>
  <si>
    <t>TS_LIN_MSGWIN_01</t>
  </si>
  <si>
    <t>TS_LIN_MSGWIN_02</t>
  </si>
  <si>
    <t>TS_LIN_MSGWIN_03</t>
  </si>
  <si>
    <t>TS_LIN_MSGWIN_04</t>
  </si>
  <si>
    <t>TS_LIN_MSGWIN_05</t>
  </si>
  <si>
    <t>TS_LIN_MSGWIN_06</t>
  </si>
  <si>
    <t>TS_LIN_MSGWIN_07</t>
  </si>
  <si>
    <t>TS_LIN_MSGWIN_08</t>
  </si>
  <si>
    <t>Not applicable for LIN</t>
  </si>
  <si>
    <t>TS_LIN_MSGWIN_09</t>
  </si>
  <si>
    <t>TS_LIN_MSGWIN_10</t>
  </si>
  <si>
    <t>TS_LIN_MSGWIN_11</t>
  </si>
  <si>
    <t>TS_LIN_MSGWIN_12</t>
  </si>
  <si>
    <t>TS_LIN_MSGWIN_13</t>
  </si>
  <si>
    <t>TS_LIN_MSGWIN_14</t>
  </si>
  <si>
    <t>TS_LIN_MSGWIN_15</t>
  </si>
  <si>
    <t>TS_LIN_MSGWIN_16</t>
  </si>
  <si>
    <t>TS_LIN_MSGWIN_17</t>
  </si>
  <si>
    <t>covered in "TS_DBE_01"</t>
  </si>
  <si>
    <t>covered in "TS_DBE_16"</t>
  </si>
  <si>
    <t>covered in "TS_DBE_18"</t>
  </si>
  <si>
    <t>covered in "TS_DBE_24"</t>
  </si>
  <si>
    <t>covered in "TS_DBE_02"</t>
  </si>
  <si>
    <t>covered in P1 case</t>
  </si>
  <si>
    <t>covered in "TS_DBE_30"</t>
  </si>
  <si>
    <t>covered in "TS_DBE_03"</t>
  </si>
  <si>
    <t>not suitable for regression</t>
  </si>
  <si>
    <t>covered in "TS_DBE_38"</t>
  </si>
  <si>
    <t>covered in "TS_DBE_45"</t>
  </si>
  <si>
    <t>Duplicate of TS_DBE_12</t>
  </si>
  <si>
    <t>covered in "TS_DBE_46"</t>
  </si>
  <si>
    <t>LIN Node Simulation</t>
  </si>
  <si>
    <t>TS_NS_LIN_01</t>
  </si>
  <si>
    <t>TS_NS_LIN_02</t>
  </si>
  <si>
    <t>TS_NS_LIN_03</t>
  </si>
  <si>
    <t>TS_NS_LIN_04</t>
  </si>
  <si>
    <t>TS_NS_LIN_05</t>
  </si>
  <si>
    <t>TS_NS_LIN_06</t>
  </si>
  <si>
    <t>TS_NS_LIN_07</t>
  </si>
  <si>
    <t>TS_NS_LIN_08</t>
  </si>
  <si>
    <t>TS_NS_LIN_09</t>
  </si>
  <si>
    <t>TS_NS_LIN_10</t>
  </si>
  <si>
    <t>TS_NS_LIN_11</t>
  </si>
  <si>
    <t>TS_NS_LIN_12</t>
  </si>
  <si>
    <t>TS_NS_LIN_13</t>
  </si>
  <si>
    <t>TS_NS_LIN_14</t>
  </si>
  <si>
    <t>TS_NS_LIN_15</t>
  </si>
  <si>
    <t>TS_NS_LIN_16</t>
  </si>
  <si>
    <t>TS_NS_LIN_17</t>
  </si>
  <si>
    <t>TS_NS_LIN_18</t>
  </si>
  <si>
    <t>TS_NS_LIN_19</t>
  </si>
  <si>
    <t>TS_NS_LIN_20</t>
  </si>
  <si>
    <t>TS_NS_LIN_21</t>
  </si>
  <si>
    <t>TS_NS_LIN_22</t>
  </si>
  <si>
    <t>TS_NS_LIN_23</t>
  </si>
  <si>
    <t>TS_NS_LIN_24</t>
  </si>
  <si>
    <t>TS_NS_LIN_25</t>
  </si>
  <si>
    <t>TS_NS_LIN_26</t>
  </si>
  <si>
    <t>TS_NS_LIN_27</t>
  </si>
  <si>
    <t>TS_NS_LIN_28</t>
  </si>
  <si>
    <t>TS_NS_LIN_29</t>
  </si>
  <si>
    <t>TS_NS_LIN_30</t>
  </si>
  <si>
    <t>TS_NS_LIN_31</t>
  </si>
  <si>
    <t>TS_NS_LIN_32</t>
  </si>
  <si>
    <t>TS_NS_LIN_33</t>
  </si>
  <si>
    <t>TS_NS_LIN_34</t>
  </si>
  <si>
    <t>TS_NS_LIN_35</t>
  </si>
  <si>
    <t>TS_NS_LIN_36</t>
  </si>
  <si>
    <t>TS_NS_LIN_37</t>
  </si>
  <si>
    <t>TS_NS_LIN_38</t>
  </si>
  <si>
    <t>TS_NS_LIN_39</t>
  </si>
  <si>
    <t>TS_NS_LIN_40</t>
  </si>
  <si>
    <t>TS_NS_LIN_41</t>
  </si>
  <si>
    <t>TS_NS_LIN_42</t>
  </si>
  <si>
    <t>TS_NS_LIN_43</t>
  </si>
  <si>
    <t>TS_NS_LIN_44</t>
  </si>
  <si>
    <t>TS_NS_LIN_45</t>
  </si>
  <si>
    <t>TS_NS_LIN_46</t>
  </si>
  <si>
    <t>TS_NS_LIN_47</t>
  </si>
  <si>
    <t>TS_NS_LIN_48</t>
  </si>
  <si>
    <t>TS_NS_LIN_49</t>
  </si>
  <si>
    <t>TS_NS_LIN_50</t>
  </si>
  <si>
    <t>TS_NS_LIN_51</t>
  </si>
  <si>
    <t>TS_NS_LIN_52</t>
  </si>
  <si>
    <t>TS_NS_LIN_53</t>
  </si>
  <si>
    <t>TS_NS_LIN_54</t>
  </si>
  <si>
    <t>TS_NS_LIN_55</t>
  </si>
  <si>
    <t>TS_NS_LIN_56</t>
  </si>
  <si>
    <t>TS_NS_LIN_57</t>
  </si>
  <si>
    <t>TS_NS_LIN_58</t>
  </si>
  <si>
    <t>TS_NS_LIN_59</t>
  </si>
  <si>
    <t>TS_NS_LIN_60</t>
  </si>
  <si>
    <t>TS_NS_LIN_61</t>
  </si>
  <si>
    <t>TS_NS_LIN_62</t>
  </si>
  <si>
    <t>TS_NS_LIN_63</t>
  </si>
  <si>
    <t>TS_NS_LIN_64</t>
  </si>
  <si>
    <t>TS_NS_LIN_65</t>
  </si>
  <si>
    <t>TS_NS_LIN_66</t>
  </si>
  <si>
    <t>TS_NS_LIN_67</t>
  </si>
  <si>
    <t>TS_NS_LIN_68</t>
  </si>
  <si>
    <t>TS_NS_LIN_69</t>
  </si>
  <si>
    <t>TS_NS_LIN_70</t>
  </si>
  <si>
    <t>TS_NS_LIN_71</t>
  </si>
  <si>
    <t>TS_NS_LIN_72</t>
  </si>
  <si>
    <t>TS_NS_LIN_73</t>
  </si>
  <si>
    <t>TS_NS_LIN_74</t>
  </si>
  <si>
    <t>TS_NS_LIN_75</t>
  </si>
  <si>
    <t>TS_NS_LIN_76</t>
  </si>
  <si>
    <t>TS_NS_LIN_77</t>
  </si>
  <si>
    <t>TS_NS_LIN_78</t>
  </si>
  <si>
    <t>TS_NS_LIN_79</t>
  </si>
  <si>
    <t>TS_NS_LIN_80</t>
  </si>
  <si>
    <t>TS_NS_LIN_81</t>
  </si>
  <si>
    <t>TS_NS_LIN_82</t>
  </si>
  <si>
    <t>TS_NS_LIN_83</t>
  </si>
  <si>
    <t>TS_NS_LIN_84</t>
  </si>
  <si>
    <t>TS_NS_LIN_85</t>
  </si>
  <si>
    <t>TS_NS_LIN_86</t>
  </si>
  <si>
    <t>TS_NS_LIN_87</t>
  </si>
  <si>
    <t>TS_NS_LIN_88</t>
  </si>
  <si>
    <t>TS_NS_LIN_89</t>
  </si>
  <si>
    <t>TS_NS_LIN_90</t>
  </si>
  <si>
    <t>TS_NS_LIN_91</t>
  </si>
  <si>
    <t>TS_NS_LIN_92</t>
  </si>
  <si>
    <t>TS_NS_LIN_93</t>
  </si>
  <si>
    <t>TS_NS_LIN_94</t>
  </si>
  <si>
    <t>TS_NS_LIN_95</t>
  </si>
  <si>
    <t>TS_NS_LIN_96</t>
  </si>
  <si>
    <t>TS_NS_LIN_97</t>
  </si>
  <si>
    <t>TS_NS_LIN_98</t>
  </si>
  <si>
    <t>TS_NS_LIN_99</t>
  </si>
  <si>
    <t>TS_NS_LIN_100</t>
  </si>
  <si>
    <t>TS_NS_LIN_101</t>
  </si>
  <si>
    <t>TS_NS_LIN_102</t>
  </si>
  <si>
    <t>TS_NS_LIN_103</t>
  </si>
  <si>
    <t>TS_NS_LIN_104</t>
  </si>
  <si>
    <t>TS_NS_LIN_105</t>
  </si>
  <si>
    <t>TS_NS_LIN_106</t>
  </si>
  <si>
    <t>Lin Cluster Configuratinon</t>
  </si>
  <si>
    <t>TS_LIN_CC_01</t>
  </si>
  <si>
    <t>TS_LIN_CC_02</t>
  </si>
  <si>
    <t>TS_LIN_CC_03</t>
  </si>
  <si>
    <t>TS_LIN_CC_04</t>
  </si>
  <si>
    <t>TS_LIN_CC_05</t>
  </si>
  <si>
    <t>TS_LIN_CC_06</t>
  </si>
  <si>
    <t>Lin Filter</t>
  </si>
  <si>
    <t>TS_LIN_Filter_01</t>
  </si>
  <si>
    <t>TS_LIN_Filter_02</t>
  </si>
  <si>
    <t>TS_LIN_Filter_03</t>
  </si>
  <si>
    <t>TS_LIN_Filter_04</t>
  </si>
  <si>
    <t>TS_LIN_Filter_05</t>
  </si>
  <si>
    <t>TS_LIN_Filter_06</t>
  </si>
  <si>
    <t>TS_LIN_Filter_07</t>
  </si>
  <si>
    <t>TS_LIN_Filter_08</t>
  </si>
  <si>
    <t>TS_LIN_Filter_09</t>
  </si>
  <si>
    <t>TS_LIN_Filter_10</t>
  </si>
  <si>
    <t>TS_LIN_Filter_11</t>
  </si>
  <si>
    <t>TS_LIN_Filter_12</t>
  </si>
  <si>
    <t>TS_LIN_Filter_13</t>
  </si>
  <si>
    <t>TS_LIN_Filter_14</t>
  </si>
  <si>
    <t>TS_LIN_Filter_15</t>
  </si>
  <si>
    <t>TS_LIN_Filter_16</t>
  </si>
  <si>
    <t>TS_LIN_Filter_17</t>
  </si>
  <si>
    <t>TS_LIN_Filter_18</t>
  </si>
  <si>
    <r>
      <t xml:space="preserve">Lin and J1939-&gt;nodeSimulation
</t>
    </r>
    <r>
      <rPr>
        <sz val="10"/>
        <color theme="1"/>
        <rFont val="Arial"/>
        <family val="2"/>
      </rPr>
      <t>No warning message poped up when import .cpp file in node which is created in  2.6.4 version .</t>
    </r>
  </si>
  <si>
    <t>EC3</t>
  </si>
  <si>
    <t>TS_TxWin_CAN_01</t>
  </si>
  <si>
    <t>TS_TxWin_CAN_02</t>
  </si>
  <si>
    <t>TS_TxWin_CAN_03</t>
  </si>
  <si>
    <t>TS_TxWin_CAN_04</t>
  </si>
  <si>
    <t>TS_TxWin_CAN_05</t>
  </si>
  <si>
    <t>TS_TxWin_CAN_06</t>
  </si>
  <si>
    <t>TS_TxWin_CAN_07</t>
  </si>
  <si>
    <t>TS_TxWin_CAN_08</t>
  </si>
  <si>
    <t>TS_TxWin_CAN_09</t>
  </si>
  <si>
    <t>TS_TxWin_CAN_10</t>
  </si>
  <si>
    <t>TS_TxWin_CAN_11</t>
  </si>
  <si>
    <t>TS_TxWin_CAN_12</t>
  </si>
  <si>
    <t>TS_TxWin_CAN_13</t>
  </si>
  <si>
    <t>TS_TxWin_CAN_14</t>
  </si>
  <si>
    <t>TS_TxWin_CAN_15</t>
  </si>
  <si>
    <t>TS_TxWin_CAN_16</t>
  </si>
  <si>
    <t>TS_TxWin_CAN_17</t>
  </si>
  <si>
    <t>TS_TxWin_CAN_18</t>
  </si>
  <si>
    <t>TS_TxWin_CAN_19</t>
  </si>
  <si>
    <t>TS_TxWin_CAN_20</t>
  </si>
  <si>
    <t>TS_TxWin_CAN_21</t>
  </si>
  <si>
    <t>TS_TxWin_CAN_22</t>
  </si>
  <si>
    <t>TS_TxWin_CAN_23</t>
  </si>
  <si>
    <t>TS_TxWin_CAN_24</t>
  </si>
  <si>
    <t>TS_TxWin_CAN_25</t>
  </si>
  <si>
    <t>TS_TxWin_CAN_26</t>
  </si>
  <si>
    <t>TS_TxWin_CAN_27</t>
  </si>
  <si>
    <t>TS_TxWin_CAN_28</t>
  </si>
  <si>
    <t>TS_TxWin_CAN_29</t>
  </si>
  <si>
    <t>TS_TxWin_CAN_30</t>
  </si>
  <si>
    <t>TS_TxWin_CAN_31</t>
  </si>
  <si>
    <t>TS_TxWin_CAN_32</t>
  </si>
  <si>
    <t>TS_TxWin_CAN_33</t>
  </si>
  <si>
    <t>TS_TxWin_CAN_34</t>
  </si>
  <si>
    <t>TS_TxWin_CAN_35</t>
  </si>
  <si>
    <t>TS_TxWin_CAN_36</t>
  </si>
  <si>
    <t>TS_TxWin_CAN_37</t>
  </si>
  <si>
    <t>TS_TxWin_CAN_38</t>
  </si>
  <si>
    <t>TS_TxWin_CAN_39</t>
  </si>
  <si>
    <t>TS_TxWin_CAN_40</t>
  </si>
  <si>
    <t>TS_TxWin_CAN_41</t>
  </si>
  <si>
    <t>TS_TxWin_CAN_42</t>
  </si>
  <si>
    <t>TS_TxWin_CAN_43</t>
  </si>
  <si>
    <t>TS_TxWin_CAN_44</t>
  </si>
  <si>
    <t>TS_TxWin_CAN_45</t>
  </si>
  <si>
    <t>TS_TxWin_CAN_46</t>
  </si>
  <si>
    <t>TS_TxWin_CAN_47</t>
  </si>
  <si>
    <t>TS_TxWin_CAN_48</t>
  </si>
  <si>
    <t>TS_TxWin_CAN_49</t>
  </si>
  <si>
    <t>TS_TxWin_CAN_50</t>
  </si>
  <si>
    <t>TS_TxWin_CAN_51</t>
  </si>
  <si>
    <t>TS_TxWin_CAN_52</t>
  </si>
  <si>
    <t>TS_TxWin_CAN_53</t>
  </si>
  <si>
    <t>TS_TxWin_CAN_54</t>
  </si>
  <si>
    <t>TS_TxWin_CAN_55</t>
  </si>
  <si>
    <t>TS_TxWin_CAN_56</t>
  </si>
  <si>
    <t>TS_TxWin_CAN_57</t>
  </si>
  <si>
    <t>TS_TxWin_CAN_58</t>
  </si>
  <si>
    <t>TS_TxWin_CAN_59</t>
  </si>
  <si>
    <t>TS_TxWin_CAN_60</t>
  </si>
  <si>
    <t>TS_TxWin_CAN_61</t>
  </si>
  <si>
    <t>TS_TxWin_CAN_62</t>
  </si>
  <si>
    <t>TS_TxWin_CAN_63</t>
  </si>
  <si>
    <t>TS_TxWin_CAN_64</t>
  </si>
  <si>
    <t>TS_TxWin_CAN_65</t>
  </si>
  <si>
    <t>TS_TxWin_CAN_66</t>
  </si>
  <si>
    <t>TS_TxWin_CAN_67</t>
  </si>
  <si>
    <t>TS_TxWin_CAN_68</t>
  </si>
  <si>
    <t>TS_TxWin_CAN_69</t>
  </si>
  <si>
    <t>TS_TxWin_CAN_70</t>
  </si>
  <si>
    <t>TS_TxWin_CAN_71</t>
  </si>
  <si>
    <t>TS_TxWin_CAN_72</t>
  </si>
  <si>
    <t>TS_TxWin_CAN_73</t>
  </si>
  <si>
    <t>covered in TS_TxWin_CAN_05</t>
  </si>
  <si>
    <t>need to be tested manually</t>
  </si>
  <si>
    <t>Lin Tx Window</t>
  </si>
  <si>
    <t>TS_TX_LIN_02</t>
  </si>
  <si>
    <t>TS_TX_LIN_03</t>
  </si>
  <si>
    <t>TS_TX_LIN_04</t>
  </si>
  <si>
    <t>TS_TX_LIN_05</t>
  </si>
  <si>
    <t>TS_TX_LIN_06</t>
  </si>
  <si>
    <t>TS_TX_LIN_07</t>
  </si>
  <si>
    <t>TS_TX_LIN_08</t>
  </si>
  <si>
    <t>TS_TX_LIN_09</t>
  </si>
  <si>
    <t>TS_TX_LIN_10</t>
  </si>
  <si>
    <t>TS_TX_LIN_11</t>
  </si>
  <si>
    <t>TS_TX_LIN_12</t>
  </si>
  <si>
    <t>TS_TX_LIN_13</t>
  </si>
  <si>
    <t>TS_TX_LIN_14</t>
  </si>
  <si>
    <t>TS_TX_LIN_15</t>
  </si>
  <si>
    <t>TS_TX_LIN_16</t>
  </si>
  <si>
    <t>TS_TX_LIN_17</t>
  </si>
  <si>
    <t>TS_TX_LIN_18</t>
  </si>
  <si>
    <t>TS_TX_LIN_19</t>
  </si>
  <si>
    <t>TS_TX_LIN_20</t>
  </si>
  <si>
    <t>TS_TX_LIN_21</t>
  </si>
  <si>
    <t>TS_TX_LIN_22</t>
  </si>
  <si>
    <t>TS_TX_LIN_23</t>
  </si>
  <si>
    <t>TS_TX_LIN_24</t>
  </si>
  <si>
    <t>TS_TX_LIN_25</t>
  </si>
  <si>
    <t>TS_TX_LIN_26</t>
  </si>
  <si>
    <t>TS_TX_LIN_27</t>
  </si>
  <si>
    <t>TS_TX_LIN_28</t>
  </si>
  <si>
    <t>TS_TX_LIN_29</t>
  </si>
  <si>
    <t>TS_TX_LIN_30</t>
  </si>
  <si>
    <t>TS_TX_LIN_31</t>
  </si>
  <si>
    <t>TS_TX_LIN_32</t>
  </si>
  <si>
    <t>TS_TX_LIN_33</t>
  </si>
  <si>
    <t>TS_TX_LIN_34</t>
  </si>
  <si>
    <t>TS_TX_LIN_35</t>
  </si>
  <si>
    <t>TS_TX_LIN_36</t>
  </si>
  <si>
    <t>TS_TX_LIN_37</t>
  </si>
  <si>
    <t>TS_TX_LIN_01</t>
  </si>
  <si>
    <t>Advanced log for can</t>
  </si>
  <si>
    <t xml:space="preserve">           </t>
  </si>
  <si>
    <t>TS_Log_001</t>
  </si>
  <si>
    <t>TS_Log_002</t>
  </si>
  <si>
    <t>TS_Log_003</t>
  </si>
  <si>
    <t>TS_Log_004</t>
  </si>
  <si>
    <t>TS_Log_005</t>
  </si>
  <si>
    <t>TS_Log_006</t>
  </si>
  <si>
    <t>TS_Log_007</t>
  </si>
  <si>
    <t>TS_Log_008</t>
  </si>
  <si>
    <t>TS_Log_009</t>
  </si>
  <si>
    <t>TS_Log_010</t>
  </si>
  <si>
    <t>TS_Log_011</t>
  </si>
  <si>
    <t>TS_Log_LIN_001</t>
  </si>
  <si>
    <t>TS_Log_LIN_002</t>
  </si>
  <si>
    <t>TS_Log_LIN_003</t>
  </si>
  <si>
    <t>TS_Log_LIN_004</t>
  </si>
  <si>
    <t>TS_Log_LIN_005</t>
  </si>
  <si>
    <t>TS_Log_LIN_006</t>
  </si>
  <si>
    <t>TS_Log_LIN_007</t>
  </si>
  <si>
    <t>TS_Log_LIN_008</t>
  </si>
  <si>
    <t>TS_Log_LIN_009</t>
  </si>
  <si>
    <t>TS_Log_LIN_010</t>
  </si>
  <si>
    <t>TS_Log_LIN_011</t>
  </si>
  <si>
    <t>Advanced log for Lin</t>
  </si>
  <si>
    <t>Lin Log</t>
  </si>
  <si>
    <t>TS_LIN_Log_01</t>
  </si>
  <si>
    <t>TS_LIN_Log_02</t>
  </si>
  <si>
    <t>TS_LIN_Log_03</t>
  </si>
  <si>
    <t>TS_LIN_Log_04</t>
  </si>
  <si>
    <t>TS_LIN_Log_05</t>
  </si>
  <si>
    <t>TS_LIN_Log_06</t>
  </si>
  <si>
    <t>TS_LIN_Log_07</t>
  </si>
  <si>
    <t>TS_LIN_Log_08</t>
  </si>
  <si>
    <t>TS_LIN_Log_09</t>
  </si>
  <si>
    <t>TS_LIN_Log_10</t>
  </si>
  <si>
    <t>TS_LIN_Log_11</t>
  </si>
  <si>
    <t>TS_LIN_Log_12</t>
  </si>
  <si>
    <t>TS_LIN_Log_13</t>
  </si>
  <si>
    <t>TS_LIN_Log_14</t>
  </si>
  <si>
    <t>TS_LIN_Log_15</t>
  </si>
  <si>
    <t>TS_LIN_Log_16</t>
  </si>
  <si>
    <t>TS_LIN_Log_17</t>
  </si>
  <si>
    <t>TS_LIN_Log_18</t>
  </si>
  <si>
    <t>TS_LIN_Log_19</t>
  </si>
  <si>
    <t>TS_LIN_Log_20</t>
  </si>
  <si>
    <t>TS_LIN_Log_21</t>
  </si>
  <si>
    <t>TS_LIN_Log_22</t>
  </si>
  <si>
    <t>TS_LIN_Log_23</t>
  </si>
  <si>
    <t>TS_LIN_Log_24</t>
  </si>
  <si>
    <t>TS_LIN_Log_25</t>
  </si>
  <si>
    <t>TS_LIN_Log_26</t>
  </si>
  <si>
    <t>TS_LIN_Log_27</t>
  </si>
  <si>
    <t>TS_LIN_Log_28</t>
  </si>
  <si>
    <t>TS_LIN_Log_29</t>
  </si>
  <si>
    <t>TS_LIN_Log_30</t>
  </si>
  <si>
    <t>TS_LIN_Log_31</t>
  </si>
  <si>
    <t>TS_LIN_Log_32</t>
  </si>
  <si>
    <t>TS_LIN_Log_33</t>
  </si>
  <si>
    <t>TS_LIN_Log_34</t>
  </si>
  <si>
    <t>TS_LIN_Log_35</t>
  </si>
  <si>
    <t>TS_LIN_Log_36</t>
  </si>
  <si>
    <t>TS_LIN_Log_37</t>
  </si>
  <si>
    <t>TS_LIN_Log_38</t>
  </si>
  <si>
    <t>TS_LIN_Log_39</t>
  </si>
  <si>
    <t>TS_LIN_Log_40</t>
  </si>
  <si>
    <t>TS_LIN_Log_41</t>
  </si>
  <si>
    <t>TS_LIN_Log_42</t>
  </si>
  <si>
    <t>TS_LIN_Log_43</t>
  </si>
  <si>
    <t>TS_LIN_Log_44</t>
  </si>
  <si>
    <t>TS_LIN_Log_45</t>
  </si>
  <si>
    <t>TS_LIN_Log_46</t>
  </si>
  <si>
    <t>TS_LIN_Log_47</t>
  </si>
  <si>
    <t>TS_LIN_Log_48</t>
  </si>
  <si>
    <t>TS_LIN_Log_49</t>
  </si>
  <si>
    <t>TS_LIN_Log_50</t>
  </si>
  <si>
    <t>TS_LIN_Log_51</t>
  </si>
  <si>
    <t>TS_LIN_Log_52</t>
  </si>
  <si>
    <t>TS_LIN_Log_53</t>
  </si>
  <si>
    <t>TS_LIN_Log_54</t>
  </si>
  <si>
    <t>TS_LIN_Log_55</t>
  </si>
  <si>
    <t>TS_LIN_Log_56</t>
  </si>
  <si>
    <t>TS_LIN_Log_57</t>
  </si>
  <si>
    <t>TS_LIN_Log_58</t>
  </si>
  <si>
    <t>TS_LIN_Log_59</t>
  </si>
  <si>
    <t>TS_LIN_Log_60</t>
  </si>
  <si>
    <t>TS_LIN_Log_61</t>
  </si>
  <si>
    <t>TS_LIN_Log_62</t>
  </si>
  <si>
    <t>TS_LIN_Log_63</t>
  </si>
  <si>
    <t>TS_LIN_Log_64</t>
  </si>
  <si>
    <t>TS_LIN_Log_65</t>
  </si>
  <si>
    <t>TS_LIN_Log_66</t>
  </si>
  <si>
    <t>TS_LIN_Log_67</t>
  </si>
  <si>
    <t>TS_LIN_Log_68</t>
  </si>
  <si>
    <t>TS_LIN_Log_69</t>
  </si>
  <si>
    <t>Not suitable for regression</t>
  </si>
  <si>
    <t>Covered in TS_Log_01</t>
  </si>
  <si>
    <t>Covered in TS_Log_038</t>
  </si>
  <si>
    <t>duplicate of "TS_Replay_38.au3"</t>
  </si>
  <si>
    <t>covered in TS_Replay_03</t>
  </si>
  <si>
    <t>covered in TS_Replay_50</t>
  </si>
  <si>
    <t>covered in TS_Replay_08</t>
  </si>
  <si>
    <t>covered in TS_Replay_07</t>
  </si>
  <si>
    <t>covered in TS_Replay_09</t>
  </si>
  <si>
    <t>covered in TS_Replay_60</t>
  </si>
  <si>
    <t>covered in test case TS_MSGWIN_08</t>
  </si>
  <si>
    <t>Not automatable for ribbon bar</t>
  </si>
  <si>
    <t>trace button status needs to check mannualy</t>
  </si>
  <si>
    <t>All menus need to check mannualy</t>
  </si>
  <si>
    <t>Version number needs to check mannualy</t>
  </si>
  <si>
    <t>Passed in manual test [Menu state checking can not be automated]</t>
  </si>
  <si>
    <t>Menu state has to be checked manually</t>
  </si>
  <si>
    <t xml:space="preserve"> Invalid test case [Checking the status of the toolbar buttons]</t>
  </si>
  <si>
    <t>Bug - Not retaing the obtained values in Network statistics window</t>
  </si>
  <si>
    <t>Bug : Application crashes</t>
  </si>
  <si>
    <t>Bug : Sending msg in keyhandler is not working</t>
  </si>
  <si>
    <t>Mannual : Menu state has to be checked manually</t>
  </si>
  <si>
    <t>Mannual : Menu state of overwrite modehas to be checked manually</t>
  </si>
  <si>
    <t>Bug : Messages transmitted are not displayed in message window after clearing it</t>
  </si>
  <si>
    <t>Bug : not able to transmit messages without overwrite mode</t>
  </si>
  <si>
    <t>Pass</t>
  </si>
  <si>
    <t>Automated</t>
  </si>
  <si>
    <t>Not Automated</t>
  </si>
  <si>
    <t>Not automatable</t>
  </si>
  <si>
    <t>Covered in TS_DBE_01</t>
  </si>
  <si>
    <t>TS_Sigraph_23</t>
  </si>
  <si>
    <t>covered in "TS_TestAuto_04.au3"</t>
  </si>
  <si>
    <t>covered in "TS_TestAuto_01.au3"</t>
  </si>
  <si>
    <t>covered in "TS_TestAuto_07.au3"</t>
  </si>
  <si>
    <t>Mannual</t>
  </si>
  <si>
    <t xml:space="preserve">Covered in STS_J1939_002 </t>
  </si>
  <si>
    <t>Covered in STS_J1939_002</t>
  </si>
  <si>
    <t>Covered in Test case no 1</t>
  </si>
  <si>
    <t>Covered inJ1939 DB editor test cases</t>
  </si>
  <si>
    <t>covered in "TS_J1939Log_01"</t>
  </si>
  <si>
    <t>covered in "TS_J1939Log_14"</t>
  </si>
  <si>
    <t>Covered in  TS_MSGWIN_J1939_03.au3</t>
  </si>
  <si>
    <t>not 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</si>
</sst>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00B05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/>
    <xf numFmtId="0" fontId="3" fillId="0" borderId="1" xfId="0" applyNumberFormat="1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/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1" xfId="2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186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86"/>
  <sheetViews>
    <sheetView showGridLines="0" tabSelected="1" workbookViewId="0">
      <pane xSplit="2" ySplit="1" topLeftCell="C98" activePane="bottomRight" state="frozen"/>
      <selection pane="topRight" activeCell="C1" sqref="C1"/>
      <selection pane="bottomLeft" activeCell="A3" sqref="A3"/>
      <selection pane="bottomRight" activeCell="D10" sqref="D10"/>
    </sheetView>
  </sheetViews>
  <sheetFormatPr defaultRowHeight="11.25" outlineLevelRow="1" x14ac:dyDescent="0.2"/>
  <cols>
    <col min="1" max="1" width="19.42578125" style="5" bestFit="1" customWidth="1"/>
    <col min="2" max="2" width="21.85546875" style="5" customWidth="1"/>
    <col min="3" max="3" width="42.28515625" style="6" customWidth="1"/>
    <col min="4" max="4" width="49.5703125" style="34" customWidth="1"/>
    <col min="5" max="16384" width="9.140625" style="5"/>
  </cols>
  <sheetData>
    <row r="1" spans="1:4" x14ac:dyDescent="0.2">
      <c r="A1" s="1" t="s">
        <v>0</v>
      </c>
      <c r="B1" s="1" t="s">
        <v>1</v>
      </c>
      <c r="C1" s="12" t="s">
        <v>613</v>
      </c>
      <c r="D1" s="26"/>
    </row>
    <row r="2" spans="1:4" x14ac:dyDescent="0.2">
      <c r="A2" s="2" t="s">
        <v>93</v>
      </c>
      <c r="B2" s="3"/>
      <c r="C2" s="13"/>
      <c r="D2" s="26"/>
    </row>
    <row r="3" spans="1:4" outlineLevel="1" x14ac:dyDescent="0.2">
      <c r="A3" s="3"/>
      <c r="B3" s="4" t="s">
        <v>2</v>
      </c>
      <c r="C3" s="18" t="s">
        <v>1397</v>
      </c>
      <c r="D3" s="25"/>
    </row>
    <row r="4" spans="1:4" outlineLevel="1" x14ac:dyDescent="0.2">
      <c r="A4" s="3"/>
      <c r="B4" s="4" t="s">
        <v>3</v>
      </c>
      <c r="C4" s="18" t="s">
        <v>1397</v>
      </c>
      <c r="D4" s="25"/>
    </row>
    <row r="5" spans="1:4" outlineLevel="1" x14ac:dyDescent="0.2">
      <c r="A5" s="3"/>
      <c r="B5" s="4" t="s">
        <v>4</v>
      </c>
      <c r="C5" s="18" t="s">
        <v>1397</v>
      </c>
      <c r="D5" s="25"/>
    </row>
    <row r="6" spans="1:4" outlineLevel="1" x14ac:dyDescent="0.2">
      <c r="A6" s="3"/>
      <c r="B6" s="4" t="s">
        <v>5</v>
      </c>
      <c r="C6" s="18" t="s">
        <v>1397</v>
      </c>
      <c r="D6" s="25"/>
    </row>
    <row r="7" spans="1:4" outlineLevel="1" x14ac:dyDescent="0.2">
      <c r="A7" s="3"/>
      <c r="B7" s="4" t="s">
        <v>6</v>
      </c>
      <c r="C7" s="18" t="s">
        <v>1397</v>
      </c>
      <c r="D7" s="25"/>
    </row>
    <row r="8" spans="1:4" outlineLevel="1" x14ac:dyDescent="0.2">
      <c r="A8" s="3"/>
      <c r="B8" s="4" t="s">
        <v>7</v>
      </c>
      <c r="C8" s="18" t="s">
        <v>1397</v>
      </c>
      <c r="D8" s="25"/>
    </row>
    <row r="9" spans="1:4" outlineLevel="1" x14ac:dyDescent="0.2">
      <c r="A9" s="3"/>
      <c r="B9" s="4" t="s">
        <v>8</v>
      </c>
      <c r="C9" s="18" t="s">
        <v>1397</v>
      </c>
      <c r="D9" s="25"/>
    </row>
    <row r="10" spans="1:4" outlineLevel="1" x14ac:dyDescent="0.2">
      <c r="A10" s="3"/>
      <c r="B10" s="4" t="s">
        <v>9</v>
      </c>
      <c r="C10" s="18" t="s">
        <v>1397</v>
      </c>
      <c r="D10" s="25"/>
    </row>
    <row r="11" spans="1:4" outlineLevel="1" x14ac:dyDescent="0.2">
      <c r="A11" s="3"/>
      <c r="B11" s="4" t="s">
        <v>10</v>
      </c>
      <c r="C11" s="18" t="s">
        <v>1397</v>
      </c>
      <c r="D11" s="25"/>
    </row>
    <row r="12" spans="1:4" outlineLevel="1" x14ac:dyDescent="0.2">
      <c r="A12" s="3"/>
      <c r="B12" s="4" t="s">
        <v>11</v>
      </c>
      <c r="C12" s="18" t="s">
        <v>1397</v>
      </c>
      <c r="D12" s="25"/>
    </row>
    <row r="13" spans="1:4" outlineLevel="1" x14ac:dyDescent="0.2">
      <c r="A13" s="3"/>
      <c r="B13" s="4" t="s">
        <v>12</v>
      </c>
      <c r="C13" s="18" t="s">
        <v>1397</v>
      </c>
      <c r="D13" s="25"/>
    </row>
    <row r="14" spans="1:4" outlineLevel="1" x14ac:dyDescent="0.2">
      <c r="A14" s="3"/>
      <c r="B14" s="4" t="s">
        <v>13</v>
      </c>
      <c r="C14" s="18" t="s">
        <v>1397</v>
      </c>
      <c r="D14" s="25"/>
    </row>
    <row r="15" spans="1:4" outlineLevel="1" x14ac:dyDescent="0.2">
      <c r="A15" s="3"/>
      <c r="B15" s="4" t="s">
        <v>14</v>
      </c>
      <c r="C15" s="18" t="s">
        <v>1400</v>
      </c>
      <c r="D15" s="25"/>
    </row>
    <row r="16" spans="1:4" outlineLevel="1" x14ac:dyDescent="0.2">
      <c r="A16" s="3"/>
      <c r="B16" s="4" t="s">
        <v>15</v>
      </c>
      <c r="C16" s="18" t="s">
        <v>1397</v>
      </c>
      <c r="D16" s="25"/>
    </row>
    <row r="17" spans="1:4" outlineLevel="1" x14ac:dyDescent="0.2">
      <c r="A17" s="3"/>
      <c r="B17" s="4" t="s">
        <v>16</v>
      </c>
      <c r="C17" s="18" t="s">
        <v>1016</v>
      </c>
      <c r="D17" s="25"/>
    </row>
    <row r="18" spans="1:4" outlineLevel="1" x14ac:dyDescent="0.2">
      <c r="A18" s="3"/>
      <c r="B18" s="4" t="s">
        <v>17</v>
      </c>
      <c r="C18" s="18" t="s">
        <v>1397</v>
      </c>
      <c r="D18" s="25"/>
    </row>
    <row r="19" spans="1:4" outlineLevel="1" x14ac:dyDescent="0.2">
      <c r="A19" s="3"/>
      <c r="B19" s="4" t="s">
        <v>18</v>
      </c>
      <c r="C19" s="18" t="s">
        <v>1016</v>
      </c>
      <c r="D19" s="25"/>
    </row>
    <row r="20" spans="1:4" outlineLevel="1" x14ac:dyDescent="0.2">
      <c r="A20" s="3"/>
      <c r="B20" s="4" t="s">
        <v>19</v>
      </c>
      <c r="C20" s="18" t="s">
        <v>1397</v>
      </c>
      <c r="D20" s="25"/>
    </row>
    <row r="21" spans="1:4" outlineLevel="1" x14ac:dyDescent="0.2">
      <c r="A21" s="3"/>
      <c r="B21" s="4" t="s">
        <v>20</v>
      </c>
      <c r="C21" s="18" t="s">
        <v>1399</v>
      </c>
      <c r="D21" s="25"/>
    </row>
    <row r="22" spans="1:4" outlineLevel="1" x14ac:dyDescent="0.2">
      <c r="A22" s="3"/>
      <c r="B22" s="4" t="s">
        <v>21</v>
      </c>
      <c r="C22" s="18" t="s">
        <v>1015</v>
      </c>
      <c r="D22" s="25"/>
    </row>
    <row r="23" spans="1:4" outlineLevel="1" x14ac:dyDescent="0.2">
      <c r="A23" s="3"/>
      <c r="B23" s="4" t="s">
        <v>22</v>
      </c>
      <c r="C23" s="18" t="s">
        <v>935</v>
      </c>
      <c r="D23" s="25"/>
    </row>
    <row r="24" spans="1:4" outlineLevel="1" x14ac:dyDescent="0.2">
      <c r="A24" s="3"/>
      <c r="B24" s="4" t="s">
        <v>23</v>
      </c>
      <c r="C24" s="18" t="s">
        <v>1017</v>
      </c>
      <c r="D24" s="25"/>
    </row>
    <row r="25" spans="1:4" outlineLevel="1" x14ac:dyDescent="0.2">
      <c r="A25" s="3"/>
      <c r="B25" s="4" t="s">
        <v>24</v>
      </c>
      <c r="C25" s="18" t="s">
        <v>1017</v>
      </c>
      <c r="D25" s="25"/>
    </row>
    <row r="26" spans="1:4" outlineLevel="1" x14ac:dyDescent="0.2">
      <c r="A26" s="3"/>
      <c r="B26" s="4" t="s">
        <v>25</v>
      </c>
      <c r="C26" s="18" t="s">
        <v>1397</v>
      </c>
      <c r="D26" s="25"/>
    </row>
    <row r="27" spans="1:4" outlineLevel="1" x14ac:dyDescent="0.2">
      <c r="A27" s="3"/>
      <c r="B27" s="4" t="s">
        <v>26</v>
      </c>
      <c r="C27" s="18" t="s">
        <v>1018</v>
      </c>
      <c r="D27" s="25"/>
    </row>
    <row r="28" spans="1:4" outlineLevel="1" x14ac:dyDescent="0.2">
      <c r="A28" s="3"/>
      <c r="B28" s="4" t="s">
        <v>27</v>
      </c>
      <c r="C28" s="18" t="s">
        <v>1018</v>
      </c>
      <c r="D28" s="25"/>
    </row>
    <row r="29" spans="1:4" outlineLevel="1" x14ac:dyDescent="0.2">
      <c r="A29" s="3"/>
      <c r="B29" s="4" t="s">
        <v>28</v>
      </c>
      <c r="C29" s="18" t="s">
        <v>1019</v>
      </c>
      <c r="D29" s="25"/>
    </row>
    <row r="30" spans="1:4" outlineLevel="1" x14ac:dyDescent="0.2">
      <c r="A30" s="3"/>
      <c r="B30" s="4" t="s">
        <v>29</v>
      </c>
      <c r="C30" s="18" t="s">
        <v>1018</v>
      </c>
      <c r="D30" s="25"/>
    </row>
    <row r="31" spans="1:4" outlineLevel="1" x14ac:dyDescent="0.2">
      <c r="A31" s="3"/>
      <c r="B31" s="4" t="s">
        <v>30</v>
      </c>
      <c r="C31" s="18" t="s">
        <v>1020</v>
      </c>
      <c r="D31" s="25"/>
    </row>
    <row r="32" spans="1:4" outlineLevel="1" x14ac:dyDescent="0.2">
      <c r="A32" s="3"/>
      <c r="B32" s="4" t="s">
        <v>31</v>
      </c>
      <c r="C32" s="18" t="s">
        <v>1397</v>
      </c>
      <c r="D32" s="25"/>
    </row>
    <row r="33" spans="1:4" outlineLevel="1" x14ac:dyDescent="0.2">
      <c r="A33" s="3"/>
      <c r="B33" s="4" t="s">
        <v>32</v>
      </c>
      <c r="C33" s="18" t="s">
        <v>1021</v>
      </c>
      <c r="D33" s="25"/>
    </row>
    <row r="34" spans="1:4" outlineLevel="1" x14ac:dyDescent="0.2">
      <c r="A34" s="3"/>
      <c r="B34" s="4" t="s">
        <v>33</v>
      </c>
      <c r="C34" s="18" t="s">
        <v>1021</v>
      </c>
      <c r="D34" s="25"/>
    </row>
    <row r="35" spans="1:4" outlineLevel="1" x14ac:dyDescent="0.2">
      <c r="A35" s="3"/>
      <c r="B35" s="4" t="s">
        <v>34</v>
      </c>
      <c r="C35" s="18" t="s">
        <v>1021</v>
      </c>
      <c r="D35" s="25"/>
    </row>
    <row r="36" spans="1:4" outlineLevel="1" x14ac:dyDescent="0.2">
      <c r="A36" s="3"/>
      <c r="B36" s="4" t="s">
        <v>35</v>
      </c>
      <c r="C36" s="18" t="s">
        <v>1021</v>
      </c>
      <c r="D36" s="25"/>
    </row>
    <row r="37" spans="1:4" outlineLevel="1" x14ac:dyDescent="0.2">
      <c r="A37" s="3"/>
      <c r="B37" s="4" t="s">
        <v>36</v>
      </c>
      <c r="C37" s="18" t="s">
        <v>1021</v>
      </c>
      <c r="D37" s="25"/>
    </row>
    <row r="38" spans="1:4" outlineLevel="1" x14ac:dyDescent="0.2">
      <c r="A38" s="3"/>
      <c r="B38" s="4" t="s">
        <v>37</v>
      </c>
      <c r="C38" s="18" t="s">
        <v>1022</v>
      </c>
      <c r="D38" s="25"/>
    </row>
    <row r="39" spans="1:4" outlineLevel="1" x14ac:dyDescent="0.2">
      <c r="A39" s="3"/>
      <c r="B39" s="4" t="s">
        <v>38</v>
      </c>
      <c r="C39" s="18" t="s">
        <v>1399</v>
      </c>
      <c r="D39" s="25"/>
    </row>
    <row r="40" spans="1:4" outlineLevel="1" x14ac:dyDescent="0.2">
      <c r="A40" s="3"/>
      <c r="B40" s="4" t="s">
        <v>39</v>
      </c>
      <c r="C40" s="18" t="s">
        <v>1397</v>
      </c>
      <c r="D40" s="25"/>
    </row>
    <row r="41" spans="1:4" outlineLevel="1" x14ac:dyDescent="0.2">
      <c r="A41" s="3"/>
      <c r="B41" s="4" t="s">
        <v>40</v>
      </c>
      <c r="C41" s="18" t="s">
        <v>1024</v>
      </c>
      <c r="D41" s="25"/>
    </row>
    <row r="42" spans="1:4" outlineLevel="1" x14ac:dyDescent="0.2">
      <c r="A42" s="3"/>
      <c r="B42" s="4" t="s">
        <v>41</v>
      </c>
      <c r="C42" s="18" t="s">
        <v>1399</v>
      </c>
      <c r="D42" s="25"/>
    </row>
    <row r="43" spans="1:4" outlineLevel="1" x14ac:dyDescent="0.2">
      <c r="A43" s="3"/>
      <c r="B43" s="4" t="s">
        <v>42</v>
      </c>
      <c r="C43" s="18" t="s">
        <v>1399</v>
      </c>
      <c r="D43" s="25"/>
    </row>
    <row r="44" spans="1:4" outlineLevel="1" x14ac:dyDescent="0.2">
      <c r="A44" s="3"/>
      <c r="B44" s="4" t="s">
        <v>43</v>
      </c>
      <c r="C44" s="18" t="s">
        <v>1024</v>
      </c>
      <c r="D44" s="25"/>
    </row>
    <row r="45" spans="1:4" outlineLevel="1" x14ac:dyDescent="0.2">
      <c r="A45" s="3"/>
      <c r="B45" s="4" t="s">
        <v>44</v>
      </c>
      <c r="C45" s="18" t="s">
        <v>1022</v>
      </c>
      <c r="D45" s="25"/>
    </row>
    <row r="46" spans="1:4" outlineLevel="1" x14ac:dyDescent="0.2">
      <c r="A46" s="3"/>
      <c r="B46" s="4" t="s">
        <v>45</v>
      </c>
      <c r="C46" s="18" t="s">
        <v>1397</v>
      </c>
      <c r="D46" s="25"/>
    </row>
    <row r="47" spans="1:4" outlineLevel="1" x14ac:dyDescent="0.2">
      <c r="A47" s="3"/>
      <c r="B47" s="4" t="s">
        <v>46</v>
      </c>
      <c r="C47" s="18" t="s">
        <v>1397</v>
      </c>
      <c r="D47" s="25"/>
    </row>
    <row r="48" spans="1:4" outlineLevel="1" x14ac:dyDescent="0.2">
      <c r="A48" s="3"/>
      <c r="B48" s="4" t="s">
        <v>47</v>
      </c>
      <c r="C48" s="18" t="s">
        <v>1025</v>
      </c>
      <c r="D48" s="25"/>
    </row>
    <row r="49" spans="1:4" outlineLevel="1" x14ac:dyDescent="0.2">
      <c r="A49" s="3"/>
      <c r="B49" s="4" t="s">
        <v>48</v>
      </c>
      <c r="C49" s="18" t="s">
        <v>1020</v>
      </c>
      <c r="D49" s="25"/>
    </row>
    <row r="50" spans="1:4" outlineLevel="1" x14ac:dyDescent="0.2">
      <c r="A50" s="3"/>
      <c r="B50" s="4" t="s">
        <v>49</v>
      </c>
      <c r="C50" s="18" t="s">
        <v>1022</v>
      </c>
      <c r="D50" s="25"/>
    </row>
    <row r="51" spans="1:4" outlineLevel="1" x14ac:dyDescent="0.2">
      <c r="A51" s="3"/>
      <c r="B51" s="4" t="s">
        <v>50</v>
      </c>
      <c r="C51" s="18" t="s">
        <v>1399</v>
      </c>
      <c r="D51" s="25"/>
    </row>
    <row r="52" spans="1:4" outlineLevel="1" x14ac:dyDescent="0.2">
      <c r="A52" s="3"/>
      <c r="B52" s="4" t="s">
        <v>51</v>
      </c>
      <c r="C52" s="18" t="s">
        <v>1399</v>
      </c>
      <c r="D52" s="25"/>
    </row>
    <row r="53" spans="1:4" outlineLevel="1" x14ac:dyDescent="0.2">
      <c r="A53" s="3"/>
      <c r="B53" s="4" t="s">
        <v>52</v>
      </c>
      <c r="C53" s="18" t="s">
        <v>1026</v>
      </c>
      <c r="D53" s="25"/>
    </row>
    <row r="54" spans="1:4" outlineLevel="1" x14ac:dyDescent="0.2">
      <c r="A54" s="3"/>
      <c r="B54" s="4" t="s">
        <v>53</v>
      </c>
      <c r="C54" s="18" t="s">
        <v>1397</v>
      </c>
      <c r="D54" s="25"/>
    </row>
    <row r="55" spans="1:4" outlineLevel="1" x14ac:dyDescent="0.2">
      <c r="A55" s="3"/>
      <c r="B55" s="4" t="s">
        <v>54</v>
      </c>
      <c r="C55" s="18" t="s">
        <v>1027</v>
      </c>
      <c r="D55" s="25"/>
    </row>
    <row r="56" spans="1:4" outlineLevel="1" x14ac:dyDescent="0.2">
      <c r="A56" s="3"/>
      <c r="B56" s="4" t="s">
        <v>55</v>
      </c>
      <c r="C56" s="18" t="s">
        <v>1399</v>
      </c>
      <c r="D56" s="25"/>
    </row>
    <row r="57" spans="1:4" outlineLevel="1" x14ac:dyDescent="0.2">
      <c r="A57" s="3"/>
      <c r="B57" s="4" t="s">
        <v>56</v>
      </c>
      <c r="C57" s="18" t="s">
        <v>1398</v>
      </c>
      <c r="D57" s="25"/>
    </row>
    <row r="58" spans="1:4" outlineLevel="1" x14ac:dyDescent="0.2">
      <c r="A58" s="3"/>
      <c r="B58" s="4" t="s">
        <v>57</v>
      </c>
      <c r="C58" s="18" t="s">
        <v>1398</v>
      </c>
      <c r="D58" s="25"/>
    </row>
    <row r="59" spans="1:4" outlineLevel="1" x14ac:dyDescent="0.2">
      <c r="A59" s="3"/>
      <c r="B59" s="4" t="s">
        <v>58</v>
      </c>
      <c r="C59" s="18" t="s">
        <v>1398</v>
      </c>
      <c r="D59" s="25"/>
    </row>
    <row r="60" spans="1:4" outlineLevel="1" x14ac:dyDescent="0.2">
      <c r="A60" s="3"/>
      <c r="B60" s="4" t="s">
        <v>59</v>
      </c>
      <c r="C60" s="18" t="s">
        <v>1398</v>
      </c>
      <c r="D60" s="25"/>
    </row>
    <row r="61" spans="1:4" outlineLevel="1" x14ac:dyDescent="0.2">
      <c r="A61" s="3"/>
      <c r="B61" s="4" t="s">
        <v>60</v>
      </c>
      <c r="C61" s="18" t="s">
        <v>1398</v>
      </c>
      <c r="D61" s="25"/>
    </row>
    <row r="62" spans="1:4" outlineLevel="1" x14ac:dyDescent="0.2">
      <c r="A62" s="3"/>
      <c r="B62" s="4" t="s">
        <v>61</v>
      </c>
      <c r="C62" s="18" t="s">
        <v>1398</v>
      </c>
      <c r="D62" s="25"/>
    </row>
    <row r="63" spans="1:4" outlineLevel="1" x14ac:dyDescent="0.2">
      <c r="A63" s="3"/>
      <c r="B63" s="4" t="s">
        <v>62</v>
      </c>
      <c r="C63" s="18" t="s">
        <v>1398</v>
      </c>
      <c r="D63" s="25"/>
    </row>
    <row r="64" spans="1:4" outlineLevel="1" x14ac:dyDescent="0.2">
      <c r="A64" s="3"/>
      <c r="B64" s="4" t="s">
        <v>63</v>
      </c>
      <c r="C64" s="18" t="s">
        <v>1398</v>
      </c>
      <c r="D64" s="25"/>
    </row>
    <row r="65" spans="1:4" outlineLevel="1" x14ac:dyDescent="0.2">
      <c r="A65" s="3"/>
      <c r="B65" s="4" t="s">
        <v>64</v>
      </c>
      <c r="C65" s="18" t="s">
        <v>1398</v>
      </c>
      <c r="D65" s="25"/>
    </row>
    <row r="66" spans="1:4" outlineLevel="1" x14ac:dyDescent="0.2">
      <c r="A66" s="3"/>
      <c r="B66" s="4" t="s">
        <v>65</v>
      </c>
      <c r="C66" s="18" t="s">
        <v>1398</v>
      </c>
      <c r="D66" s="25"/>
    </row>
    <row r="67" spans="1:4" outlineLevel="1" x14ac:dyDescent="0.2">
      <c r="A67" s="3"/>
      <c r="B67" s="4" t="s">
        <v>66</v>
      </c>
      <c r="C67" s="18" t="s">
        <v>1398</v>
      </c>
      <c r="D67" s="25"/>
    </row>
    <row r="68" spans="1:4" outlineLevel="1" x14ac:dyDescent="0.2">
      <c r="A68" s="3"/>
      <c r="B68" s="4" t="s">
        <v>67</v>
      </c>
      <c r="C68" s="18" t="s">
        <v>1398</v>
      </c>
      <c r="D68" s="25"/>
    </row>
    <row r="69" spans="1:4" outlineLevel="1" x14ac:dyDescent="0.2">
      <c r="A69" s="3"/>
      <c r="B69" s="4" t="s">
        <v>68</v>
      </c>
      <c r="C69" s="18" t="s">
        <v>1398</v>
      </c>
      <c r="D69" s="25"/>
    </row>
    <row r="70" spans="1:4" outlineLevel="1" x14ac:dyDescent="0.2">
      <c r="A70" s="3"/>
      <c r="B70" s="4" t="s">
        <v>69</v>
      </c>
      <c r="C70" s="18" t="s">
        <v>1398</v>
      </c>
      <c r="D70" s="25"/>
    </row>
    <row r="71" spans="1:4" outlineLevel="1" x14ac:dyDescent="0.2">
      <c r="A71" s="3"/>
      <c r="B71" s="4" t="s">
        <v>70</v>
      </c>
      <c r="C71" s="18" t="s">
        <v>1398</v>
      </c>
      <c r="D71" s="25"/>
    </row>
    <row r="72" spans="1:4" outlineLevel="1" x14ac:dyDescent="0.2">
      <c r="A72" s="3"/>
      <c r="B72" s="4" t="s">
        <v>71</v>
      </c>
      <c r="C72" s="18" t="s">
        <v>1398</v>
      </c>
      <c r="D72" s="25"/>
    </row>
    <row r="73" spans="1:4" outlineLevel="1" x14ac:dyDescent="0.2">
      <c r="A73" s="3"/>
      <c r="B73" s="4" t="s">
        <v>72</v>
      </c>
      <c r="C73" s="18" t="s">
        <v>1398</v>
      </c>
      <c r="D73" s="25"/>
    </row>
    <row r="74" spans="1:4" outlineLevel="1" x14ac:dyDescent="0.2">
      <c r="A74" s="3"/>
      <c r="B74" s="4" t="s">
        <v>73</v>
      </c>
      <c r="C74" s="18" t="s">
        <v>1398</v>
      </c>
      <c r="D74" s="25"/>
    </row>
    <row r="75" spans="1:4" outlineLevel="1" x14ac:dyDescent="0.2">
      <c r="A75" s="3"/>
      <c r="B75" s="4" t="s">
        <v>74</v>
      </c>
      <c r="C75" s="18" t="s">
        <v>1398</v>
      </c>
      <c r="D75" s="25"/>
    </row>
    <row r="76" spans="1:4" outlineLevel="1" x14ac:dyDescent="0.2">
      <c r="A76" s="3"/>
      <c r="B76" s="4" t="s">
        <v>75</v>
      </c>
      <c r="C76" s="18" t="s">
        <v>1398</v>
      </c>
      <c r="D76" s="25"/>
    </row>
    <row r="77" spans="1:4" outlineLevel="1" x14ac:dyDescent="0.2">
      <c r="A77" s="3"/>
      <c r="B77" s="4" t="s">
        <v>76</v>
      </c>
      <c r="C77" s="18" t="s">
        <v>1398</v>
      </c>
      <c r="D77" s="25"/>
    </row>
    <row r="78" spans="1:4" outlineLevel="1" x14ac:dyDescent="0.2">
      <c r="A78" s="3"/>
      <c r="B78" s="4" t="s">
        <v>77</v>
      </c>
      <c r="C78" s="18" t="s">
        <v>1398</v>
      </c>
      <c r="D78" s="25"/>
    </row>
    <row r="79" spans="1:4" outlineLevel="1" x14ac:dyDescent="0.2">
      <c r="A79" s="3"/>
      <c r="B79" s="4" t="s">
        <v>78</v>
      </c>
      <c r="C79" s="18" t="s">
        <v>1398</v>
      </c>
      <c r="D79" s="25"/>
    </row>
    <row r="80" spans="1:4" outlineLevel="1" x14ac:dyDescent="0.2">
      <c r="A80" s="3"/>
      <c r="B80" s="4" t="s">
        <v>79</v>
      </c>
      <c r="C80" s="18" t="s">
        <v>1398</v>
      </c>
      <c r="D80" s="25"/>
    </row>
    <row r="81" spans="1:4" outlineLevel="1" x14ac:dyDescent="0.2">
      <c r="A81" s="3"/>
      <c r="B81" s="4" t="s">
        <v>80</v>
      </c>
      <c r="C81" s="18" t="s">
        <v>1398</v>
      </c>
      <c r="D81" s="25"/>
    </row>
    <row r="82" spans="1:4" outlineLevel="1" x14ac:dyDescent="0.2">
      <c r="A82" s="3"/>
      <c r="B82" s="4" t="s">
        <v>81</v>
      </c>
      <c r="C82" s="18" t="s">
        <v>1398</v>
      </c>
      <c r="D82" s="25"/>
    </row>
    <row r="83" spans="1:4" outlineLevel="1" x14ac:dyDescent="0.2">
      <c r="A83" s="3"/>
      <c r="B83" s="4" t="s">
        <v>82</v>
      </c>
      <c r="C83" s="18" t="s">
        <v>1398</v>
      </c>
      <c r="D83" s="25"/>
    </row>
    <row r="84" spans="1:4" outlineLevel="1" x14ac:dyDescent="0.2">
      <c r="A84" s="3"/>
      <c r="B84" s="4" t="s">
        <v>83</v>
      </c>
      <c r="C84" s="18" t="s">
        <v>1398</v>
      </c>
      <c r="D84" s="25"/>
    </row>
    <row r="85" spans="1:4" outlineLevel="1" x14ac:dyDescent="0.2">
      <c r="A85" s="3"/>
      <c r="B85" s="4" t="s">
        <v>84</v>
      </c>
      <c r="C85" s="18" t="s">
        <v>1398</v>
      </c>
      <c r="D85" s="25"/>
    </row>
    <row r="86" spans="1:4" outlineLevel="1" x14ac:dyDescent="0.2">
      <c r="A86" s="3"/>
      <c r="B86" s="4" t="s">
        <v>85</v>
      </c>
      <c r="C86" s="18" t="s">
        <v>1398</v>
      </c>
      <c r="D86" s="25"/>
    </row>
    <row r="87" spans="1:4" outlineLevel="1" x14ac:dyDescent="0.2">
      <c r="A87" s="3"/>
      <c r="B87" s="4" t="s">
        <v>86</v>
      </c>
      <c r="C87" s="18" t="s">
        <v>1398</v>
      </c>
      <c r="D87" s="25"/>
    </row>
    <row r="88" spans="1:4" outlineLevel="1" x14ac:dyDescent="0.2">
      <c r="A88" s="3"/>
      <c r="B88" s="4" t="s">
        <v>87</v>
      </c>
      <c r="C88" s="18" t="s">
        <v>1398</v>
      </c>
      <c r="D88" s="25"/>
    </row>
    <row r="89" spans="1:4" outlineLevel="1" x14ac:dyDescent="0.2">
      <c r="A89" s="3"/>
      <c r="B89" s="4" t="s">
        <v>88</v>
      </c>
      <c r="C89" s="18" t="s">
        <v>1398</v>
      </c>
      <c r="D89" s="25"/>
    </row>
    <row r="90" spans="1:4" outlineLevel="1" x14ac:dyDescent="0.2">
      <c r="A90" s="3"/>
      <c r="B90" s="4" t="s">
        <v>89</v>
      </c>
      <c r="C90" s="18" t="s">
        <v>1398</v>
      </c>
      <c r="D90" s="25"/>
    </row>
    <row r="91" spans="1:4" outlineLevel="1" x14ac:dyDescent="0.2">
      <c r="A91" s="3"/>
      <c r="B91" s="4" t="s">
        <v>90</v>
      </c>
      <c r="C91" s="18" t="s">
        <v>1398</v>
      </c>
      <c r="D91" s="25"/>
    </row>
    <row r="92" spans="1:4" outlineLevel="1" x14ac:dyDescent="0.2">
      <c r="A92" s="3"/>
      <c r="B92" s="4" t="s">
        <v>91</v>
      </c>
      <c r="C92" s="18" t="s">
        <v>1398</v>
      </c>
      <c r="D92" s="25"/>
    </row>
    <row r="93" spans="1:4" outlineLevel="1" x14ac:dyDescent="0.2">
      <c r="A93" s="3"/>
      <c r="B93" s="4" t="s">
        <v>92</v>
      </c>
      <c r="C93" s="18" t="s">
        <v>1398</v>
      </c>
      <c r="D93" s="25"/>
    </row>
    <row r="94" spans="1:4" x14ac:dyDescent="0.2">
      <c r="A94" s="2" t="s">
        <v>94</v>
      </c>
      <c r="B94" s="3"/>
      <c r="C94" s="18"/>
      <c r="D94" s="27"/>
    </row>
    <row r="95" spans="1:4" outlineLevel="1" x14ac:dyDescent="0.2">
      <c r="A95" s="3"/>
      <c r="B95" s="4" t="s">
        <v>95</v>
      </c>
      <c r="C95" s="18" t="s">
        <v>1397</v>
      </c>
      <c r="D95" s="25"/>
    </row>
    <row r="96" spans="1:4" outlineLevel="1" x14ac:dyDescent="0.2">
      <c r="A96" s="3"/>
      <c r="B96" s="4" t="s">
        <v>96</v>
      </c>
      <c r="C96" s="18" t="s">
        <v>1397</v>
      </c>
      <c r="D96" s="25"/>
    </row>
    <row r="97" spans="1:4" outlineLevel="1" x14ac:dyDescent="0.2">
      <c r="A97" s="3"/>
      <c r="B97" s="4" t="s">
        <v>97</v>
      </c>
      <c r="C97" s="18" t="s">
        <v>1397</v>
      </c>
      <c r="D97" s="25"/>
    </row>
    <row r="98" spans="1:4" outlineLevel="1" x14ac:dyDescent="0.2">
      <c r="A98" s="3"/>
      <c r="B98" s="4" t="s">
        <v>98</v>
      </c>
      <c r="C98" s="18" t="s">
        <v>1397</v>
      </c>
      <c r="D98" s="25"/>
    </row>
    <row r="99" spans="1:4" outlineLevel="1" x14ac:dyDescent="0.2">
      <c r="A99" s="3"/>
      <c r="B99" s="4" t="s">
        <v>99</v>
      </c>
      <c r="C99" s="18" t="s">
        <v>1397</v>
      </c>
      <c r="D99" s="25"/>
    </row>
    <row r="100" spans="1:4" outlineLevel="1" x14ac:dyDescent="0.2">
      <c r="A100" s="3"/>
      <c r="B100" s="4" t="s">
        <v>100</v>
      </c>
      <c r="C100" s="18" t="s">
        <v>1397</v>
      </c>
      <c r="D100" s="25"/>
    </row>
    <row r="101" spans="1:4" outlineLevel="1" x14ac:dyDescent="0.2">
      <c r="A101" s="3"/>
      <c r="B101" s="4" t="s">
        <v>101</v>
      </c>
      <c r="C101" s="18" t="s">
        <v>1397</v>
      </c>
      <c r="D101" s="25"/>
    </row>
    <row r="102" spans="1:4" outlineLevel="1" x14ac:dyDescent="0.2">
      <c r="A102" s="3"/>
      <c r="B102" s="4" t="s">
        <v>102</v>
      </c>
      <c r="C102" s="18" t="s">
        <v>1398</v>
      </c>
      <c r="D102" s="25"/>
    </row>
    <row r="103" spans="1:4" outlineLevel="1" x14ac:dyDescent="0.2">
      <c r="A103" s="3"/>
      <c r="B103" s="4" t="s">
        <v>103</v>
      </c>
      <c r="C103" s="18" t="s">
        <v>1398</v>
      </c>
      <c r="D103" s="25"/>
    </row>
    <row r="104" spans="1:4" outlineLevel="1" x14ac:dyDescent="0.2">
      <c r="A104" s="3"/>
      <c r="B104" s="4" t="s">
        <v>614</v>
      </c>
      <c r="C104" s="18" t="s">
        <v>1398</v>
      </c>
      <c r="D104" s="25"/>
    </row>
    <row r="105" spans="1:4" outlineLevel="1" x14ac:dyDescent="0.2">
      <c r="A105" s="3"/>
      <c r="B105" s="4" t="s">
        <v>615</v>
      </c>
      <c r="C105" s="18" t="s">
        <v>1398</v>
      </c>
      <c r="D105" s="25"/>
    </row>
    <row r="106" spans="1:4" outlineLevel="1" x14ac:dyDescent="0.2">
      <c r="A106" s="3"/>
      <c r="B106" s="4" t="s">
        <v>616</v>
      </c>
      <c r="C106" s="18" t="s">
        <v>1371</v>
      </c>
      <c r="D106" s="25"/>
    </row>
    <row r="107" spans="1:4" outlineLevel="1" x14ac:dyDescent="0.2">
      <c r="A107" s="3"/>
      <c r="B107" s="4" t="s">
        <v>617</v>
      </c>
      <c r="C107" s="18" t="s">
        <v>1399</v>
      </c>
      <c r="D107" s="25"/>
    </row>
    <row r="108" spans="1:4" outlineLevel="1" x14ac:dyDescent="0.2">
      <c r="A108" s="3"/>
      <c r="B108" s="4" t="s">
        <v>618</v>
      </c>
      <c r="C108" s="18" t="s">
        <v>1371</v>
      </c>
      <c r="D108" s="25"/>
    </row>
    <row r="109" spans="1:4" outlineLevel="1" x14ac:dyDescent="0.2">
      <c r="A109" s="3"/>
      <c r="B109" s="4" t="s">
        <v>619</v>
      </c>
      <c r="C109" s="18" t="s">
        <v>1399</v>
      </c>
      <c r="D109" s="25"/>
    </row>
    <row r="110" spans="1:4" outlineLevel="1" x14ac:dyDescent="0.2">
      <c r="A110" s="3"/>
      <c r="B110" s="4" t="s">
        <v>620</v>
      </c>
      <c r="C110" s="18" t="s">
        <v>1397</v>
      </c>
      <c r="D110" s="25"/>
    </row>
    <row r="111" spans="1:4" outlineLevel="1" x14ac:dyDescent="0.2">
      <c r="A111" s="3"/>
      <c r="B111" s="4" t="s">
        <v>621</v>
      </c>
      <c r="C111" s="18" t="s">
        <v>1020</v>
      </c>
      <c r="D111" s="25"/>
    </row>
    <row r="112" spans="1:4" outlineLevel="1" x14ac:dyDescent="0.2">
      <c r="A112" s="3"/>
      <c r="B112" s="4" t="s">
        <v>622</v>
      </c>
      <c r="C112" s="18" t="s">
        <v>1397</v>
      </c>
      <c r="D112" s="25"/>
    </row>
    <row r="113" spans="1:4" outlineLevel="1" x14ac:dyDescent="0.2">
      <c r="A113" s="3"/>
      <c r="B113" s="4" t="s">
        <v>623</v>
      </c>
      <c r="C113" s="18" t="s">
        <v>1020</v>
      </c>
      <c r="D113" s="25"/>
    </row>
    <row r="114" spans="1:4" outlineLevel="1" x14ac:dyDescent="0.2">
      <c r="A114" s="3"/>
      <c r="B114" s="4" t="s">
        <v>624</v>
      </c>
      <c r="C114" s="18" t="s">
        <v>1020</v>
      </c>
      <c r="D114" s="25"/>
    </row>
    <row r="115" spans="1:4" outlineLevel="1" x14ac:dyDescent="0.2">
      <c r="A115" s="3"/>
      <c r="B115" s="4" t="s">
        <v>625</v>
      </c>
      <c r="C115" s="18" t="s">
        <v>1398</v>
      </c>
      <c r="D115" s="25"/>
    </row>
    <row r="116" spans="1:4" outlineLevel="1" x14ac:dyDescent="0.2">
      <c r="A116" s="3"/>
      <c r="B116" s="4" t="s">
        <v>626</v>
      </c>
      <c r="C116" s="18" t="s">
        <v>1398</v>
      </c>
      <c r="D116" s="25"/>
    </row>
    <row r="117" spans="1:4" outlineLevel="1" x14ac:dyDescent="0.2">
      <c r="A117" s="3"/>
      <c r="B117" s="4" t="s">
        <v>104</v>
      </c>
      <c r="C117" s="18" t="s">
        <v>1398</v>
      </c>
      <c r="D117" s="25"/>
    </row>
    <row r="118" spans="1:4" outlineLevel="1" x14ac:dyDescent="0.2">
      <c r="A118" s="3"/>
      <c r="B118" s="4" t="s">
        <v>105</v>
      </c>
      <c r="C118" s="18" t="s">
        <v>1397</v>
      </c>
      <c r="D118" s="25"/>
    </row>
    <row r="119" spans="1:4" outlineLevel="1" x14ac:dyDescent="0.2">
      <c r="A119" s="3"/>
      <c r="B119" s="4" t="s">
        <v>106</v>
      </c>
      <c r="C119" s="18" t="s">
        <v>1397</v>
      </c>
      <c r="D119" s="25"/>
    </row>
    <row r="120" spans="1:4" outlineLevel="1" x14ac:dyDescent="0.2">
      <c r="A120" s="3"/>
      <c r="B120" s="4" t="s">
        <v>107</v>
      </c>
      <c r="C120" s="18" t="s">
        <v>1397</v>
      </c>
      <c r="D120" s="25"/>
    </row>
    <row r="121" spans="1:4" outlineLevel="1" x14ac:dyDescent="0.2">
      <c r="A121" s="3"/>
      <c r="B121" s="4" t="s">
        <v>108</v>
      </c>
      <c r="C121" s="18" t="s">
        <v>1397</v>
      </c>
      <c r="D121" s="25"/>
    </row>
    <row r="122" spans="1:4" outlineLevel="1" x14ac:dyDescent="0.2">
      <c r="A122" s="3"/>
      <c r="B122" s="4" t="s">
        <v>109</v>
      </c>
      <c r="C122" s="18" t="s">
        <v>1397</v>
      </c>
      <c r="D122" s="25"/>
    </row>
    <row r="123" spans="1:4" outlineLevel="1" x14ac:dyDescent="0.2">
      <c r="A123" s="3"/>
      <c r="B123" s="4" t="s">
        <v>110</v>
      </c>
      <c r="C123" s="18" t="s">
        <v>1397</v>
      </c>
      <c r="D123" s="25"/>
    </row>
    <row r="124" spans="1:4" outlineLevel="1" x14ac:dyDescent="0.2">
      <c r="A124" s="3"/>
      <c r="B124" s="4" t="s">
        <v>111</v>
      </c>
      <c r="C124" s="18" t="s">
        <v>1397</v>
      </c>
      <c r="D124" s="25"/>
    </row>
    <row r="125" spans="1:4" outlineLevel="1" x14ac:dyDescent="0.2">
      <c r="A125" s="3"/>
      <c r="B125" s="4" t="s">
        <v>112</v>
      </c>
      <c r="C125" s="18" t="s">
        <v>1398</v>
      </c>
      <c r="D125" s="25"/>
    </row>
    <row r="126" spans="1:4" outlineLevel="1" x14ac:dyDescent="0.2">
      <c r="A126" s="3"/>
      <c r="B126" s="4" t="s">
        <v>627</v>
      </c>
      <c r="C126" s="18" t="s">
        <v>1397</v>
      </c>
      <c r="D126" s="25"/>
    </row>
    <row r="127" spans="1:4" outlineLevel="1" x14ac:dyDescent="0.2">
      <c r="A127" s="3"/>
      <c r="B127" s="4" t="s">
        <v>628</v>
      </c>
      <c r="C127" s="18" t="s">
        <v>1397</v>
      </c>
      <c r="D127" s="25"/>
    </row>
    <row r="128" spans="1:4" outlineLevel="1" x14ac:dyDescent="0.2">
      <c r="A128" s="3"/>
      <c r="B128" s="4" t="s">
        <v>629</v>
      </c>
      <c r="C128" s="18" t="s">
        <v>1397</v>
      </c>
      <c r="D128" s="25"/>
    </row>
    <row r="129" spans="1:4" outlineLevel="1" x14ac:dyDescent="0.2">
      <c r="A129" s="3"/>
      <c r="B129" s="4" t="s">
        <v>630</v>
      </c>
      <c r="C129" s="18" t="s">
        <v>1397</v>
      </c>
      <c r="D129" s="25"/>
    </row>
    <row r="130" spans="1:4" outlineLevel="1" x14ac:dyDescent="0.2">
      <c r="A130" s="3"/>
      <c r="B130" s="4" t="s">
        <v>631</v>
      </c>
      <c r="C130" s="18" t="s">
        <v>1397</v>
      </c>
      <c r="D130" s="25"/>
    </row>
    <row r="131" spans="1:4" outlineLevel="1" x14ac:dyDescent="0.2">
      <c r="A131" s="3"/>
      <c r="B131" s="4" t="s">
        <v>632</v>
      </c>
      <c r="C131" s="18" t="s">
        <v>1397</v>
      </c>
      <c r="D131" s="25"/>
    </row>
    <row r="132" spans="1:4" outlineLevel="1" x14ac:dyDescent="0.2">
      <c r="A132" s="3"/>
      <c r="B132" s="4" t="s">
        <v>633</v>
      </c>
      <c r="C132" s="18" t="s">
        <v>1397</v>
      </c>
      <c r="D132" s="25"/>
    </row>
    <row r="133" spans="1:4" outlineLevel="1" x14ac:dyDescent="0.2">
      <c r="A133" s="3"/>
      <c r="B133" s="4" t="s">
        <v>634</v>
      </c>
      <c r="C133" s="18" t="s">
        <v>1397</v>
      </c>
      <c r="D133" s="25"/>
    </row>
    <row r="134" spans="1:4" outlineLevel="1" x14ac:dyDescent="0.2">
      <c r="A134" s="3"/>
      <c r="B134" s="4" t="s">
        <v>635</v>
      </c>
      <c r="C134" s="18" t="s">
        <v>1397</v>
      </c>
      <c r="D134" s="25"/>
    </row>
    <row r="135" spans="1:4" outlineLevel="1" x14ac:dyDescent="0.2">
      <c r="A135" s="3"/>
      <c r="B135" s="4" t="s">
        <v>636</v>
      </c>
      <c r="C135" s="18" t="s">
        <v>1397</v>
      </c>
      <c r="D135" s="25"/>
    </row>
    <row r="136" spans="1:4" outlineLevel="1" x14ac:dyDescent="0.2">
      <c r="A136" s="3"/>
      <c r="B136" s="4" t="s">
        <v>637</v>
      </c>
      <c r="C136" s="18" t="s">
        <v>1397</v>
      </c>
      <c r="D136" s="25"/>
    </row>
    <row r="137" spans="1:4" outlineLevel="1" x14ac:dyDescent="0.2">
      <c r="A137" s="3"/>
      <c r="B137" s="4" t="s">
        <v>638</v>
      </c>
      <c r="C137" s="18" t="s">
        <v>1397</v>
      </c>
      <c r="D137" s="25"/>
    </row>
    <row r="138" spans="1:4" outlineLevel="1" x14ac:dyDescent="0.2">
      <c r="A138" s="3"/>
      <c r="B138" s="4" t="s">
        <v>639</v>
      </c>
      <c r="C138" s="18" t="s">
        <v>1397</v>
      </c>
      <c r="D138" s="25"/>
    </row>
    <row r="139" spans="1:4" outlineLevel="1" x14ac:dyDescent="0.2">
      <c r="A139" s="3"/>
      <c r="B139" s="4" t="s">
        <v>640</v>
      </c>
      <c r="C139" s="18" t="s">
        <v>1397</v>
      </c>
      <c r="D139" s="25"/>
    </row>
    <row r="140" spans="1:4" outlineLevel="1" x14ac:dyDescent="0.2">
      <c r="A140" s="3"/>
      <c r="B140" s="4" t="s">
        <v>641</v>
      </c>
      <c r="C140" s="18" t="s">
        <v>1397</v>
      </c>
      <c r="D140" s="25"/>
    </row>
    <row r="141" spans="1:4" outlineLevel="1" x14ac:dyDescent="0.2">
      <c r="A141" s="3"/>
      <c r="B141" s="4" t="s">
        <v>642</v>
      </c>
      <c r="C141" s="18" t="s">
        <v>1397</v>
      </c>
      <c r="D141" s="25"/>
    </row>
    <row r="142" spans="1:4" outlineLevel="1" x14ac:dyDescent="0.2">
      <c r="A142" s="3"/>
      <c r="B142" s="4" t="s">
        <v>643</v>
      </c>
      <c r="C142" s="18" t="s">
        <v>1397</v>
      </c>
      <c r="D142" s="25"/>
    </row>
    <row r="143" spans="1:4" outlineLevel="1" x14ac:dyDescent="0.2">
      <c r="A143" s="3"/>
      <c r="B143" s="4" t="s">
        <v>644</v>
      </c>
      <c r="C143" s="18" t="s">
        <v>1372</v>
      </c>
      <c r="D143" s="25"/>
    </row>
    <row r="144" spans="1:4" outlineLevel="1" x14ac:dyDescent="0.2">
      <c r="A144" s="3"/>
      <c r="B144" s="4" t="s">
        <v>645</v>
      </c>
      <c r="C144" s="18" t="s">
        <v>1372</v>
      </c>
      <c r="D144" s="25"/>
    </row>
    <row r="145" spans="1:4" outlineLevel="1" x14ac:dyDescent="0.2">
      <c r="A145" s="3"/>
      <c r="B145" s="4" t="s">
        <v>646</v>
      </c>
      <c r="C145" s="18" t="s">
        <v>1372</v>
      </c>
      <c r="D145" s="25"/>
    </row>
    <row r="146" spans="1:4" outlineLevel="1" x14ac:dyDescent="0.2">
      <c r="A146" s="3"/>
      <c r="B146" s="4" t="s">
        <v>647</v>
      </c>
      <c r="C146" s="18" t="s">
        <v>1372</v>
      </c>
      <c r="D146" s="25"/>
    </row>
    <row r="147" spans="1:4" outlineLevel="1" x14ac:dyDescent="0.2">
      <c r="A147" s="3"/>
      <c r="B147" s="4" t="s">
        <v>648</v>
      </c>
      <c r="C147" s="18" t="s">
        <v>1372</v>
      </c>
      <c r="D147" s="25"/>
    </row>
    <row r="148" spans="1:4" outlineLevel="1" x14ac:dyDescent="0.2">
      <c r="A148" s="3"/>
      <c r="B148" s="4" t="s">
        <v>649</v>
      </c>
      <c r="C148" s="18" t="s">
        <v>1397</v>
      </c>
      <c r="D148" s="25"/>
    </row>
    <row r="149" spans="1:4" outlineLevel="1" x14ac:dyDescent="0.2">
      <c r="A149" s="3"/>
      <c r="B149" s="4" t="s">
        <v>650</v>
      </c>
      <c r="C149" s="18" t="s">
        <v>1397</v>
      </c>
      <c r="D149" s="25"/>
    </row>
    <row r="150" spans="1:4" outlineLevel="1" x14ac:dyDescent="0.2">
      <c r="A150" s="3"/>
      <c r="B150" s="4" t="s">
        <v>651</v>
      </c>
      <c r="C150" s="18" t="s">
        <v>1399</v>
      </c>
      <c r="D150" s="25"/>
    </row>
    <row r="151" spans="1:4" outlineLevel="1" x14ac:dyDescent="0.2">
      <c r="A151" s="3"/>
      <c r="B151" s="4" t="s">
        <v>652</v>
      </c>
      <c r="C151" s="18" t="s">
        <v>1399</v>
      </c>
      <c r="D151" s="25"/>
    </row>
    <row r="152" spans="1:4" outlineLevel="1" x14ac:dyDescent="0.2">
      <c r="A152" s="3"/>
      <c r="B152" s="4" t="s">
        <v>653</v>
      </c>
      <c r="C152" s="18" t="s">
        <v>935</v>
      </c>
      <c r="D152" s="25"/>
    </row>
    <row r="153" spans="1:4" outlineLevel="1" x14ac:dyDescent="0.2">
      <c r="A153" s="3"/>
      <c r="B153" s="4" t="s">
        <v>654</v>
      </c>
      <c r="C153" s="18" t="s">
        <v>936</v>
      </c>
      <c r="D153" s="25"/>
    </row>
    <row r="154" spans="1:4" outlineLevel="1" x14ac:dyDescent="0.2">
      <c r="A154" s="3"/>
      <c r="B154" s="4" t="s">
        <v>655</v>
      </c>
      <c r="C154" s="18" t="s">
        <v>1397</v>
      </c>
      <c r="D154" s="27" t="s">
        <v>1386</v>
      </c>
    </row>
    <row r="155" spans="1:4" outlineLevel="1" x14ac:dyDescent="0.2">
      <c r="A155" s="3"/>
      <c r="B155" s="4" t="s">
        <v>656</v>
      </c>
      <c r="C155" s="18" t="s">
        <v>1373</v>
      </c>
      <c r="D155" s="25"/>
    </row>
    <row r="156" spans="1:4" outlineLevel="1" x14ac:dyDescent="0.2">
      <c r="A156" s="3"/>
      <c r="B156" s="4" t="s">
        <v>657</v>
      </c>
      <c r="C156" s="18" t="s">
        <v>1373</v>
      </c>
      <c r="D156" s="25"/>
    </row>
    <row r="157" spans="1:4" outlineLevel="1" x14ac:dyDescent="0.2">
      <c r="A157" s="3"/>
      <c r="B157" s="4" t="s">
        <v>658</v>
      </c>
      <c r="C157" s="18" t="s">
        <v>1373</v>
      </c>
      <c r="D157" s="25"/>
    </row>
    <row r="158" spans="1:4" outlineLevel="1" x14ac:dyDescent="0.2">
      <c r="A158" s="3"/>
      <c r="B158" s="4" t="s">
        <v>659</v>
      </c>
      <c r="C158" s="18" t="s">
        <v>1373</v>
      </c>
      <c r="D158" s="25"/>
    </row>
    <row r="159" spans="1:4" outlineLevel="1" x14ac:dyDescent="0.2">
      <c r="A159" s="3"/>
      <c r="B159" s="4" t="s">
        <v>660</v>
      </c>
      <c r="C159" s="18" t="s">
        <v>1373</v>
      </c>
      <c r="D159" s="25"/>
    </row>
    <row r="160" spans="1:4" outlineLevel="1" x14ac:dyDescent="0.2">
      <c r="A160" s="3"/>
      <c r="B160" s="4" t="s">
        <v>661</v>
      </c>
      <c r="C160" s="18" t="s">
        <v>1373</v>
      </c>
      <c r="D160" s="25"/>
    </row>
    <row r="161" spans="1:4" outlineLevel="1" x14ac:dyDescent="0.2">
      <c r="A161" s="3"/>
      <c r="B161" s="4" t="s">
        <v>662</v>
      </c>
      <c r="C161" s="18" t="s">
        <v>1398</v>
      </c>
      <c r="D161" s="25"/>
    </row>
    <row r="162" spans="1:4" outlineLevel="1" x14ac:dyDescent="0.2">
      <c r="A162" s="3"/>
      <c r="B162" s="4" t="s">
        <v>113</v>
      </c>
      <c r="C162" s="18" t="s">
        <v>1397</v>
      </c>
      <c r="D162" s="25"/>
    </row>
    <row r="163" spans="1:4" outlineLevel="1" x14ac:dyDescent="0.2">
      <c r="A163" s="3"/>
      <c r="B163" s="4" t="s">
        <v>114</v>
      </c>
      <c r="C163" s="18" t="s">
        <v>1397</v>
      </c>
      <c r="D163" s="25"/>
    </row>
    <row r="164" spans="1:4" outlineLevel="1" x14ac:dyDescent="0.2">
      <c r="A164" s="3"/>
      <c r="B164" s="4" t="s">
        <v>115</v>
      </c>
      <c r="C164" s="18" t="s">
        <v>1397</v>
      </c>
      <c r="D164" s="25"/>
    </row>
    <row r="165" spans="1:4" outlineLevel="1" x14ac:dyDescent="0.2">
      <c r="A165" s="3"/>
      <c r="B165" s="4" t="s">
        <v>116</v>
      </c>
      <c r="C165" s="18" t="s">
        <v>1398</v>
      </c>
      <c r="D165" s="26" t="s">
        <v>1387</v>
      </c>
    </row>
    <row r="166" spans="1:4" outlineLevel="1" x14ac:dyDescent="0.2">
      <c r="A166" s="3"/>
      <c r="B166" s="4" t="s">
        <v>117</v>
      </c>
      <c r="C166" s="18" t="s">
        <v>1397</v>
      </c>
      <c r="D166" s="25"/>
    </row>
    <row r="167" spans="1:4" outlineLevel="1" x14ac:dyDescent="0.2">
      <c r="A167" s="3"/>
      <c r="B167" s="4" t="s">
        <v>118</v>
      </c>
      <c r="C167" s="18" t="s">
        <v>1397</v>
      </c>
      <c r="D167" s="25"/>
    </row>
    <row r="168" spans="1:4" outlineLevel="1" x14ac:dyDescent="0.2">
      <c r="A168" s="3"/>
      <c r="B168" s="4" t="s">
        <v>119</v>
      </c>
      <c r="C168" s="18" t="s">
        <v>1397</v>
      </c>
      <c r="D168" s="25"/>
    </row>
    <row r="169" spans="1:4" outlineLevel="1" x14ac:dyDescent="0.2">
      <c r="A169" s="3"/>
      <c r="B169" s="4" t="s">
        <v>120</v>
      </c>
      <c r="C169" s="18" t="s">
        <v>1397</v>
      </c>
      <c r="D169" s="25"/>
    </row>
    <row r="170" spans="1:4" outlineLevel="1" x14ac:dyDescent="0.2">
      <c r="A170" s="3"/>
      <c r="B170" s="4" t="s">
        <v>121</v>
      </c>
      <c r="C170" s="18" t="s">
        <v>1397</v>
      </c>
      <c r="D170" s="25"/>
    </row>
    <row r="171" spans="1:4" outlineLevel="1" x14ac:dyDescent="0.2">
      <c r="A171" s="3"/>
      <c r="B171" s="4" t="s">
        <v>663</v>
      </c>
      <c r="C171" s="18" t="s">
        <v>1397</v>
      </c>
      <c r="D171" s="25"/>
    </row>
    <row r="172" spans="1:4" outlineLevel="1" x14ac:dyDescent="0.2">
      <c r="A172" s="3"/>
      <c r="B172" s="4" t="s">
        <v>664</v>
      </c>
      <c r="C172" s="18" t="s">
        <v>1397</v>
      </c>
      <c r="D172" s="25"/>
    </row>
    <row r="173" spans="1:4" outlineLevel="1" x14ac:dyDescent="0.2">
      <c r="A173" s="3"/>
      <c r="B173" s="4" t="s">
        <v>665</v>
      </c>
      <c r="C173" s="18" t="s">
        <v>1397</v>
      </c>
      <c r="D173" s="25"/>
    </row>
    <row r="174" spans="1:4" outlineLevel="1" x14ac:dyDescent="0.2">
      <c r="A174" s="3"/>
      <c r="B174" s="4" t="s">
        <v>666</v>
      </c>
      <c r="C174" s="18" t="s">
        <v>1397</v>
      </c>
      <c r="D174" s="25"/>
    </row>
    <row r="175" spans="1:4" outlineLevel="1" x14ac:dyDescent="0.2">
      <c r="A175" s="3"/>
      <c r="B175" s="4" t="s">
        <v>667</v>
      </c>
      <c r="C175" s="18" t="s">
        <v>1397</v>
      </c>
      <c r="D175" s="25"/>
    </row>
    <row r="176" spans="1:4" outlineLevel="1" x14ac:dyDescent="0.2">
      <c r="A176" s="3"/>
      <c r="B176" s="4" t="s">
        <v>668</v>
      </c>
      <c r="C176" s="18" t="s">
        <v>1397</v>
      </c>
      <c r="D176" s="25"/>
    </row>
    <row r="177" spans="1:4" outlineLevel="1" x14ac:dyDescent="0.2">
      <c r="A177" s="3"/>
      <c r="B177" s="4" t="s">
        <v>669</v>
      </c>
      <c r="C177" s="18" t="s">
        <v>1397</v>
      </c>
      <c r="D177" s="25"/>
    </row>
    <row r="178" spans="1:4" outlineLevel="1" x14ac:dyDescent="0.2">
      <c r="A178" s="3"/>
      <c r="B178" s="4" t="s">
        <v>670</v>
      </c>
      <c r="C178" s="18" t="s">
        <v>1397</v>
      </c>
      <c r="D178" s="25"/>
    </row>
    <row r="179" spans="1:4" outlineLevel="1" x14ac:dyDescent="0.2">
      <c r="A179" s="3"/>
      <c r="B179" s="4" t="s">
        <v>671</v>
      </c>
      <c r="C179" s="18" t="s">
        <v>1397</v>
      </c>
      <c r="D179" s="25"/>
    </row>
    <row r="180" spans="1:4" outlineLevel="1" x14ac:dyDescent="0.2">
      <c r="A180" s="3"/>
      <c r="B180" s="4" t="s">
        <v>672</v>
      </c>
      <c r="C180" s="18" t="s">
        <v>1397</v>
      </c>
      <c r="D180" s="25"/>
    </row>
    <row r="181" spans="1:4" outlineLevel="1" x14ac:dyDescent="0.2">
      <c r="A181" s="3"/>
      <c r="B181" s="4" t="s">
        <v>673</v>
      </c>
      <c r="C181" s="18" t="s">
        <v>1397</v>
      </c>
      <c r="D181" s="25"/>
    </row>
    <row r="182" spans="1:4" outlineLevel="1" x14ac:dyDescent="0.2">
      <c r="A182" s="3"/>
      <c r="B182" s="4" t="s">
        <v>674</v>
      </c>
      <c r="C182" s="18" t="s">
        <v>1397</v>
      </c>
      <c r="D182" s="25"/>
    </row>
    <row r="183" spans="1:4" outlineLevel="1" x14ac:dyDescent="0.2">
      <c r="A183" s="3"/>
      <c r="B183" s="4" t="s">
        <v>675</v>
      </c>
      <c r="C183" s="18" t="s">
        <v>1397</v>
      </c>
      <c r="D183" s="25"/>
    </row>
    <row r="184" spans="1:4" outlineLevel="1" x14ac:dyDescent="0.2">
      <c r="A184" s="3"/>
      <c r="B184" s="4" t="s">
        <v>676</v>
      </c>
      <c r="C184" s="18" t="s">
        <v>1397</v>
      </c>
      <c r="D184" s="25"/>
    </row>
    <row r="185" spans="1:4" outlineLevel="1" x14ac:dyDescent="0.2">
      <c r="A185" s="3"/>
      <c r="B185" s="4" t="s">
        <v>677</v>
      </c>
      <c r="C185" s="18" t="s">
        <v>1397</v>
      </c>
      <c r="D185" s="25"/>
    </row>
    <row r="186" spans="1:4" outlineLevel="1" x14ac:dyDescent="0.2">
      <c r="A186" s="3"/>
      <c r="B186" s="4" t="s">
        <v>678</v>
      </c>
      <c r="C186" s="18" t="s">
        <v>1397</v>
      </c>
      <c r="D186" s="25"/>
    </row>
    <row r="187" spans="1:4" outlineLevel="1" x14ac:dyDescent="0.2">
      <c r="A187" s="3"/>
      <c r="B187" s="4" t="s">
        <v>679</v>
      </c>
      <c r="C187" s="18" t="s">
        <v>1397</v>
      </c>
      <c r="D187" s="25"/>
    </row>
    <row r="188" spans="1:4" outlineLevel="1" x14ac:dyDescent="0.2">
      <c r="A188" s="3"/>
      <c r="B188" s="4" t="s">
        <v>680</v>
      </c>
      <c r="C188" s="18" t="s">
        <v>1397</v>
      </c>
      <c r="D188" s="25"/>
    </row>
    <row r="189" spans="1:4" outlineLevel="1" x14ac:dyDescent="0.2">
      <c r="A189" s="3"/>
      <c r="B189" s="4" t="s">
        <v>681</v>
      </c>
      <c r="C189" s="18" t="s">
        <v>1397</v>
      </c>
      <c r="D189" s="25"/>
    </row>
    <row r="190" spans="1:4" outlineLevel="1" x14ac:dyDescent="0.2">
      <c r="A190" s="3"/>
      <c r="B190" s="4" t="s">
        <v>682</v>
      </c>
      <c r="C190" s="18" t="s">
        <v>1397</v>
      </c>
      <c r="D190" s="25"/>
    </row>
    <row r="191" spans="1:4" outlineLevel="1" x14ac:dyDescent="0.2">
      <c r="A191" s="3"/>
      <c r="B191" s="4" t="s">
        <v>683</v>
      </c>
      <c r="C191" s="18" t="s">
        <v>1397</v>
      </c>
      <c r="D191" s="25"/>
    </row>
    <row r="192" spans="1:4" outlineLevel="1" x14ac:dyDescent="0.2">
      <c r="A192" s="3"/>
      <c r="B192" s="4" t="s">
        <v>684</v>
      </c>
      <c r="C192" s="18" t="s">
        <v>1397</v>
      </c>
      <c r="D192" s="25"/>
    </row>
    <row r="193" spans="1:4" outlineLevel="1" x14ac:dyDescent="0.2">
      <c r="A193" s="3"/>
      <c r="B193" s="4" t="s">
        <v>685</v>
      </c>
      <c r="C193" s="18" t="s">
        <v>1397</v>
      </c>
      <c r="D193" s="25"/>
    </row>
    <row r="194" spans="1:4" outlineLevel="1" x14ac:dyDescent="0.2">
      <c r="A194" s="3"/>
      <c r="B194" s="4" t="s">
        <v>686</v>
      </c>
      <c r="C194" s="18" t="s">
        <v>1397</v>
      </c>
      <c r="D194" s="25"/>
    </row>
    <row r="195" spans="1:4" outlineLevel="1" x14ac:dyDescent="0.2">
      <c r="A195" s="3"/>
      <c r="B195" s="4" t="s">
        <v>687</v>
      </c>
      <c r="C195" s="18" t="s">
        <v>1397</v>
      </c>
      <c r="D195" s="25"/>
    </row>
    <row r="196" spans="1:4" outlineLevel="1" x14ac:dyDescent="0.2">
      <c r="A196" s="3"/>
      <c r="B196" s="4" t="s">
        <v>688</v>
      </c>
      <c r="C196" s="18" t="s">
        <v>1397</v>
      </c>
      <c r="D196" s="25"/>
    </row>
    <row r="197" spans="1:4" outlineLevel="1" x14ac:dyDescent="0.2">
      <c r="A197" s="3"/>
      <c r="B197" s="4" t="s">
        <v>689</v>
      </c>
      <c r="C197" s="18" t="s">
        <v>1397</v>
      </c>
      <c r="D197" s="25"/>
    </row>
    <row r="198" spans="1:4" outlineLevel="1" x14ac:dyDescent="0.2">
      <c r="A198" s="3"/>
      <c r="B198" s="4" t="s">
        <v>690</v>
      </c>
      <c r="C198" s="18" t="s">
        <v>1397</v>
      </c>
      <c r="D198" s="25"/>
    </row>
    <row r="199" spans="1:4" outlineLevel="1" x14ac:dyDescent="0.2">
      <c r="A199" s="3"/>
      <c r="B199" s="4" t="s">
        <v>691</v>
      </c>
      <c r="C199" s="18" t="s">
        <v>1397</v>
      </c>
      <c r="D199" s="25"/>
    </row>
    <row r="200" spans="1:4" outlineLevel="1" x14ac:dyDescent="0.2">
      <c r="A200" s="3"/>
      <c r="B200" s="4" t="s">
        <v>692</v>
      </c>
      <c r="C200" s="18" t="s">
        <v>1374</v>
      </c>
      <c r="D200" s="25"/>
    </row>
    <row r="201" spans="1:4" outlineLevel="1" x14ac:dyDescent="0.2">
      <c r="A201" s="3"/>
      <c r="B201" s="4" t="s">
        <v>693</v>
      </c>
      <c r="C201" s="18" t="s">
        <v>1397</v>
      </c>
      <c r="D201" s="25"/>
    </row>
    <row r="202" spans="1:4" outlineLevel="1" x14ac:dyDescent="0.2">
      <c r="A202" s="3"/>
      <c r="B202" s="4" t="s">
        <v>694</v>
      </c>
      <c r="C202" s="18" t="s">
        <v>1397</v>
      </c>
      <c r="D202" s="25"/>
    </row>
    <row r="203" spans="1:4" outlineLevel="1" x14ac:dyDescent="0.2">
      <c r="A203" s="3"/>
      <c r="B203" s="4" t="s">
        <v>695</v>
      </c>
      <c r="C203" s="18" t="s">
        <v>1397</v>
      </c>
      <c r="D203" s="25"/>
    </row>
    <row r="204" spans="1:4" outlineLevel="1" x14ac:dyDescent="0.2">
      <c r="A204" s="3"/>
      <c r="B204" s="4" t="s">
        <v>696</v>
      </c>
      <c r="C204" s="18" t="s">
        <v>1397</v>
      </c>
      <c r="D204" s="25"/>
    </row>
    <row r="205" spans="1:4" outlineLevel="1" x14ac:dyDescent="0.2">
      <c r="A205" s="3"/>
      <c r="B205" s="4" t="s">
        <v>697</v>
      </c>
      <c r="C205" s="18" t="s">
        <v>1397</v>
      </c>
      <c r="D205" s="25"/>
    </row>
    <row r="206" spans="1:4" outlineLevel="1" x14ac:dyDescent="0.2">
      <c r="A206" s="3"/>
      <c r="B206" s="4" t="s">
        <v>698</v>
      </c>
      <c r="C206" s="18" t="s">
        <v>1397</v>
      </c>
      <c r="D206" s="25"/>
    </row>
    <row r="207" spans="1:4" outlineLevel="1" x14ac:dyDescent="0.2">
      <c r="A207" s="3"/>
      <c r="B207" s="4" t="s">
        <v>699</v>
      </c>
      <c r="C207" s="18" t="s">
        <v>1397</v>
      </c>
      <c r="D207" s="25"/>
    </row>
    <row r="208" spans="1:4" outlineLevel="1" x14ac:dyDescent="0.2">
      <c r="A208" s="3"/>
      <c r="B208" s="4" t="s">
        <v>700</v>
      </c>
      <c r="C208" s="18" t="s">
        <v>1397</v>
      </c>
      <c r="D208" s="25"/>
    </row>
    <row r="209" spans="1:4" outlineLevel="1" x14ac:dyDescent="0.2">
      <c r="A209" s="3"/>
      <c r="B209" s="4" t="s">
        <v>701</v>
      </c>
      <c r="C209" s="18" t="s">
        <v>1397</v>
      </c>
      <c r="D209" s="25"/>
    </row>
    <row r="210" spans="1:4" outlineLevel="1" x14ac:dyDescent="0.2">
      <c r="A210" s="3"/>
      <c r="B210" s="4" t="s">
        <v>702</v>
      </c>
      <c r="C210" s="18" t="s">
        <v>1375</v>
      </c>
      <c r="D210" s="25"/>
    </row>
    <row r="211" spans="1:4" outlineLevel="1" x14ac:dyDescent="0.2">
      <c r="A211" s="3"/>
      <c r="B211" s="4" t="s">
        <v>703</v>
      </c>
      <c r="C211" s="18" t="s">
        <v>1397</v>
      </c>
      <c r="D211" s="25"/>
    </row>
    <row r="212" spans="1:4" outlineLevel="1" x14ac:dyDescent="0.2">
      <c r="A212" s="3"/>
      <c r="B212" s="4" t="s">
        <v>704</v>
      </c>
      <c r="C212" s="18" t="s">
        <v>1376</v>
      </c>
      <c r="D212" s="25"/>
    </row>
    <row r="213" spans="1:4" outlineLevel="1" x14ac:dyDescent="0.2">
      <c r="A213" s="3"/>
      <c r="B213" s="4" t="s">
        <v>705</v>
      </c>
      <c r="C213" s="18" t="s">
        <v>1376</v>
      </c>
      <c r="D213" s="25"/>
    </row>
    <row r="214" spans="1:4" outlineLevel="1" x14ac:dyDescent="0.2">
      <c r="A214" s="3"/>
      <c r="B214" s="4" t="s">
        <v>706</v>
      </c>
      <c r="C214" s="18" t="s">
        <v>1397</v>
      </c>
      <c r="D214" s="25"/>
    </row>
    <row r="215" spans="1:4" outlineLevel="1" x14ac:dyDescent="0.2">
      <c r="A215" s="3"/>
      <c r="B215" s="4" t="s">
        <v>707</v>
      </c>
      <c r="C215" s="18" t="s">
        <v>1398</v>
      </c>
      <c r="D215" s="27" t="s">
        <v>1388</v>
      </c>
    </row>
    <row r="216" spans="1:4" outlineLevel="1" x14ac:dyDescent="0.2">
      <c r="A216" s="3"/>
      <c r="B216" s="4" t="s">
        <v>708</v>
      </c>
      <c r="C216" s="18" t="s">
        <v>1377</v>
      </c>
      <c r="D216" s="25"/>
    </row>
    <row r="217" spans="1:4" outlineLevel="1" x14ac:dyDescent="0.2">
      <c r="A217" s="3"/>
      <c r="B217" s="4" t="s">
        <v>709</v>
      </c>
      <c r="C217" s="18" t="s">
        <v>1378</v>
      </c>
      <c r="D217" s="25"/>
    </row>
    <row r="218" spans="1:4" outlineLevel="1" x14ac:dyDescent="0.2">
      <c r="A218" s="3"/>
      <c r="B218" s="4" t="s">
        <v>710</v>
      </c>
      <c r="C218" s="18" t="s">
        <v>1378</v>
      </c>
      <c r="D218" s="25"/>
    </row>
    <row r="219" spans="1:4" outlineLevel="1" x14ac:dyDescent="0.2">
      <c r="A219" s="3"/>
      <c r="B219" s="4" t="s">
        <v>711</v>
      </c>
      <c r="C219" s="18" t="s">
        <v>1377</v>
      </c>
      <c r="D219" s="25"/>
    </row>
    <row r="220" spans="1:4" outlineLevel="1" x14ac:dyDescent="0.2">
      <c r="A220" s="3"/>
      <c r="B220" s="4" t="s">
        <v>712</v>
      </c>
      <c r="C220" s="18" t="s">
        <v>1379</v>
      </c>
      <c r="D220" s="25"/>
    </row>
    <row r="221" spans="1:4" outlineLevel="1" x14ac:dyDescent="0.2">
      <c r="A221" s="3"/>
      <c r="B221" s="4" t="s">
        <v>713</v>
      </c>
      <c r="C221" s="18" t="s">
        <v>1397</v>
      </c>
      <c r="D221" s="25"/>
    </row>
    <row r="222" spans="1:4" outlineLevel="1" x14ac:dyDescent="0.2">
      <c r="A222" s="3"/>
      <c r="B222" s="4" t="s">
        <v>714</v>
      </c>
      <c r="C222" s="18" t="s">
        <v>1380</v>
      </c>
      <c r="D222" s="25"/>
    </row>
    <row r="223" spans="1:4" outlineLevel="1" x14ac:dyDescent="0.2">
      <c r="A223" s="3"/>
      <c r="B223" s="4" t="s">
        <v>715</v>
      </c>
      <c r="C223" s="18" t="s">
        <v>1380</v>
      </c>
      <c r="D223" s="25"/>
    </row>
    <row r="224" spans="1:4" outlineLevel="1" x14ac:dyDescent="0.2">
      <c r="A224" s="3"/>
      <c r="B224" s="4" t="s">
        <v>716</v>
      </c>
      <c r="C224" s="18" t="s">
        <v>1380</v>
      </c>
      <c r="D224" s="25"/>
    </row>
    <row r="225" spans="1:4" outlineLevel="1" x14ac:dyDescent="0.2">
      <c r="A225" s="3"/>
      <c r="B225" s="4" t="s">
        <v>717</v>
      </c>
      <c r="C225" s="18" t="s">
        <v>1023</v>
      </c>
      <c r="D225" s="25"/>
    </row>
    <row r="226" spans="1:4" outlineLevel="1" x14ac:dyDescent="0.2">
      <c r="A226" s="3"/>
      <c r="B226" s="4" t="s">
        <v>718</v>
      </c>
      <c r="C226" s="18" t="s">
        <v>1023</v>
      </c>
      <c r="D226" s="25"/>
    </row>
    <row r="227" spans="1:4" outlineLevel="1" x14ac:dyDescent="0.2">
      <c r="A227" s="3"/>
      <c r="B227" s="4" t="s">
        <v>719</v>
      </c>
      <c r="C227" s="18" t="s">
        <v>1023</v>
      </c>
      <c r="D227" s="25"/>
    </row>
    <row r="228" spans="1:4" outlineLevel="1" x14ac:dyDescent="0.2">
      <c r="A228" s="3"/>
      <c r="B228" s="4" t="s">
        <v>720</v>
      </c>
      <c r="C228" s="18" t="s">
        <v>1023</v>
      </c>
      <c r="D228" s="25"/>
    </row>
    <row r="229" spans="1:4" outlineLevel="1" x14ac:dyDescent="0.2">
      <c r="A229" s="3"/>
      <c r="B229" s="4" t="s">
        <v>721</v>
      </c>
      <c r="C229" s="18" t="s">
        <v>1397</v>
      </c>
      <c r="D229" s="25"/>
    </row>
    <row r="230" spans="1:4" outlineLevel="1" x14ac:dyDescent="0.2">
      <c r="A230" s="3"/>
      <c r="B230" s="4" t="s">
        <v>722</v>
      </c>
      <c r="C230" s="18" t="s">
        <v>1380</v>
      </c>
      <c r="D230" s="25"/>
    </row>
    <row r="231" spans="1:4" outlineLevel="1" x14ac:dyDescent="0.2">
      <c r="A231" s="3"/>
      <c r="B231" s="4" t="s">
        <v>723</v>
      </c>
      <c r="C231" s="18" t="s">
        <v>1398</v>
      </c>
      <c r="D231" s="25"/>
    </row>
    <row r="232" spans="1:4" outlineLevel="1" x14ac:dyDescent="0.2">
      <c r="A232" s="3"/>
      <c r="B232" s="4" t="s">
        <v>724</v>
      </c>
      <c r="C232" s="18" t="s">
        <v>1398</v>
      </c>
      <c r="D232" s="25"/>
    </row>
    <row r="233" spans="1:4" outlineLevel="1" x14ac:dyDescent="0.2">
      <c r="A233" s="3"/>
      <c r="B233" s="4" t="s">
        <v>725</v>
      </c>
      <c r="C233" s="18" t="s">
        <v>1398</v>
      </c>
      <c r="D233" s="25"/>
    </row>
    <row r="234" spans="1:4" x14ac:dyDescent="0.2">
      <c r="A234" s="2" t="s">
        <v>122</v>
      </c>
      <c r="B234" s="3"/>
      <c r="C234" s="13"/>
      <c r="D234" s="26"/>
    </row>
    <row r="235" spans="1:4" outlineLevel="1" x14ac:dyDescent="0.2">
      <c r="A235" s="3"/>
      <c r="B235" s="4" t="s">
        <v>123</v>
      </c>
      <c r="C235" s="18" t="s">
        <v>1397</v>
      </c>
      <c r="D235" s="18"/>
    </row>
    <row r="236" spans="1:4" outlineLevel="1" x14ac:dyDescent="0.2">
      <c r="A236" s="3"/>
      <c r="B236" s="4" t="s">
        <v>124</v>
      </c>
      <c r="C236" s="18" t="s">
        <v>1397</v>
      </c>
      <c r="D236" s="18"/>
    </row>
    <row r="237" spans="1:4" outlineLevel="1" x14ac:dyDescent="0.2">
      <c r="A237" s="3"/>
      <c r="B237" s="4" t="s">
        <v>125</v>
      </c>
      <c r="C237" s="18" t="s">
        <v>1397</v>
      </c>
      <c r="D237" s="18"/>
    </row>
    <row r="238" spans="1:4" outlineLevel="1" x14ac:dyDescent="0.2">
      <c r="A238" s="3"/>
      <c r="B238" s="4" t="s">
        <v>126</v>
      </c>
      <c r="C238" s="13" t="s">
        <v>1382</v>
      </c>
      <c r="D238" s="18"/>
    </row>
    <row r="239" spans="1:4" outlineLevel="1" x14ac:dyDescent="0.2">
      <c r="A239" s="3"/>
      <c r="B239" s="4" t="s">
        <v>127</v>
      </c>
      <c r="C239" s="13" t="s">
        <v>1382</v>
      </c>
      <c r="D239" s="18"/>
    </row>
    <row r="240" spans="1:4" outlineLevel="1" x14ac:dyDescent="0.2">
      <c r="A240" s="3"/>
      <c r="B240" s="4" t="s">
        <v>128</v>
      </c>
      <c r="C240" s="18" t="s">
        <v>1397</v>
      </c>
      <c r="D240" s="18"/>
    </row>
    <row r="241" spans="1:4" outlineLevel="1" x14ac:dyDescent="0.2">
      <c r="A241" s="3"/>
      <c r="B241" s="4" t="s">
        <v>129</v>
      </c>
      <c r="C241" s="18" t="s">
        <v>1398</v>
      </c>
      <c r="D241" s="18"/>
    </row>
    <row r="242" spans="1:4" outlineLevel="1" x14ac:dyDescent="0.2">
      <c r="A242" s="3"/>
      <c r="B242" s="4" t="s">
        <v>130</v>
      </c>
      <c r="C242" s="18" t="s">
        <v>1397</v>
      </c>
      <c r="D242" s="18"/>
    </row>
    <row r="243" spans="1:4" outlineLevel="1" x14ac:dyDescent="0.2">
      <c r="A243" s="3"/>
      <c r="B243" s="4" t="s">
        <v>131</v>
      </c>
      <c r="C243" s="18" t="s">
        <v>1398</v>
      </c>
      <c r="D243" s="18"/>
    </row>
    <row r="244" spans="1:4" outlineLevel="1" x14ac:dyDescent="0.2">
      <c r="A244" s="3"/>
      <c r="B244" s="4" t="s">
        <v>132</v>
      </c>
      <c r="C244" s="18" t="s">
        <v>1397</v>
      </c>
      <c r="D244" s="18"/>
    </row>
    <row r="245" spans="1:4" outlineLevel="1" x14ac:dyDescent="0.2">
      <c r="A245" s="3"/>
      <c r="B245" s="4" t="s">
        <v>133</v>
      </c>
      <c r="C245" s="18" t="s">
        <v>1397</v>
      </c>
      <c r="D245" s="18"/>
    </row>
    <row r="246" spans="1:4" outlineLevel="1" x14ac:dyDescent="0.2">
      <c r="A246" s="3"/>
      <c r="B246" s="4" t="s">
        <v>134</v>
      </c>
      <c r="C246" s="18" t="s">
        <v>1381</v>
      </c>
      <c r="D246" s="18"/>
    </row>
    <row r="247" spans="1:4" outlineLevel="1" x14ac:dyDescent="0.2">
      <c r="A247" s="3"/>
      <c r="B247" s="4" t="s">
        <v>135</v>
      </c>
      <c r="C247" s="18" t="s">
        <v>1397</v>
      </c>
      <c r="D247" s="18"/>
    </row>
    <row r="248" spans="1:4" outlineLevel="1" x14ac:dyDescent="0.2">
      <c r="A248" s="3"/>
      <c r="B248" s="4" t="s">
        <v>136</v>
      </c>
      <c r="C248" s="18" t="s">
        <v>1397</v>
      </c>
      <c r="D248" s="18"/>
    </row>
    <row r="249" spans="1:4" outlineLevel="1" x14ac:dyDescent="0.2">
      <c r="A249" s="3"/>
      <c r="B249" s="4" t="s">
        <v>137</v>
      </c>
      <c r="C249" s="18" t="s">
        <v>1398</v>
      </c>
      <c r="D249" s="18"/>
    </row>
    <row r="250" spans="1:4" outlineLevel="1" x14ac:dyDescent="0.2">
      <c r="A250" s="3"/>
      <c r="B250" s="4" t="s">
        <v>138</v>
      </c>
      <c r="C250" s="18" t="s">
        <v>1398</v>
      </c>
      <c r="D250" s="18"/>
    </row>
    <row r="251" spans="1:4" outlineLevel="1" x14ac:dyDescent="0.2">
      <c r="A251" s="3"/>
      <c r="B251" s="4" t="s">
        <v>139</v>
      </c>
      <c r="C251" s="18" t="s">
        <v>1398</v>
      </c>
      <c r="D251" s="18"/>
    </row>
    <row r="252" spans="1:4" outlineLevel="1" x14ac:dyDescent="0.2">
      <c r="A252" s="3"/>
      <c r="B252" s="4" t="s">
        <v>140</v>
      </c>
      <c r="C252" s="18" t="s">
        <v>1398</v>
      </c>
      <c r="D252" s="18"/>
    </row>
    <row r="253" spans="1:4" outlineLevel="1" x14ac:dyDescent="0.2">
      <c r="A253" s="3"/>
      <c r="B253" s="4" t="s">
        <v>141</v>
      </c>
      <c r="C253" s="13" t="s">
        <v>1382</v>
      </c>
      <c r="D253" s="18"/>
    </row>
    <row r="254" spans="1:4" outlineLevel="1" x14ac:dyDescent="0.2">
      <c r="A254" s="3"/>
      <c r="B254" s="4" t="s">
        <v>142</v>
      </c>
      <c r="C254" s="13" t="s">
        <v>1382</v>
      </c>
      <c r="D254" s="18"/>
    </row>
    <row r="255" spans="1:4" outlineLevel="1" x14ac:dyDescent="0.2">
      <c r="A255" s="3"/>
      <c r="B255" s="4" t="s">
        <v>143</v>
      </c>
      <c r="C255" s="18" t="s">
        <v>1397</v>
      </c>
      <c r="D255" s="18"/>
    </row>
    <row r="256" spans="1:4" outlineLevel="1" x14ac:dyDescent="0.2">
      <c r="A256" s="3"/>
      <c r="B256" s="4" t="s">
        <v>144</v>
      </c>
      <c r="C256" s="18" t="s">
        <v>1399</v>
      </c>
      <c r="D256" s="18"/>
    </row>
    <row r="257" spans="1:4" outlineLevel="1" x14ac:dyDescent="0.2">
      <c r="A257" s="3"/>
      <c r="B257" s="4" t="s">
        <v>145</v>
      </c>
      <c r="C257" s="18" t="s">
        <v>1399</v>
      </c>
      <c r="D257" s="18"/>
    </row>
    <row r="258" spans="1:4" outlineLevel="1" x14ac:dyDescent="0.2">
      <c r="A258" s="3"/>
      <c r="B258" s="4" t="s">
        <v>146</v>
      </c>
      <c r="C258" s="18" t="s">
        <v>1398</v>
      </c>
      <c r="D258" s="18"/>
    </row>
    <row r="259" spans="1:4" outlineLevel="1" x14ac:dyDescent="0.2">
      <c r="A259" s="3"/>
      <c r="B259" s="4" t="s">
        <v>147</v>
      </c>
      <c r="C259" s="18" t="s">
        <v>1397</v>
      </c>
      <c r="D259" s="18"/>
    </row>
    <row r="260" spans="1:4" outlineLevel="1" x14ac:dyDescent="0.2">
      <c r="A260" s="3"/>
      <c r="B260" s="4" t="s">
        <v>148</v>
      </c>
      <c r="C260" s="18" t="s">
        <v>1397</v>
      </c>
      <c r="D260" s="18"/>
    </row>
    <row r="261" spans="1:4" outlineLevel="1" x14ac:dyDescent="0.2">
      <c r="A261" s="3"/>
      <c r="B261" s="4" t="s">
        <v>149</v>
      </c>
      <c r="C261" s="18" t="s">
        <v>1398</v>
      </c>
      <c r="D261" s="18"/>
    </row>
    <row r="262" spans="1:4" outlineLevel="1" x14ac:dyDescent="0.2">
      <c r="A262" s="3"/>
      <c r="B262" s="4" t="s">
        <v>150</v>
      </c>
      <c r="C262" s="18" t="s">
        <v>1398</v>
      </c>
      <c r="D262" s="18"/>
    </row>
    <row r="263" spans="1:4" outlineLevel="1" x14ac:dyDescent="0.2">
      <c r="A263" s="3"/>
      <c r="B263" s="4" t="s">
        <v>151</v>
      </c>
      <c r="C263" s="18" t="s">
        <v>1398</v>
      </c>
      <c r="D263" s="18"/>
    </row>
    <row r="264" spans="1:4" outlineLevel="1" x14ac:dyDescent="0.2">
      <c r="A264" s="3"/>
      <c r="B264" s="4" t="s">
        <v>152</v>
      </c>
      <c r="C264" s="18" t="s">
        <v>1398</v>
      </c>
      <c r="D264" s="18"/>
    </row>
    <row r="265" spans="1:4" outlineLevel="1" x14ac:dyDescent="0.2">
      <c r="A265" s="3"/>
      <c r="B265" s="4" t="s">
        <v>153</v>
      </c>
      <c r="C265" s="18" t="s">
        <v>1398</v>
      </c>
      <c r="D265" s="18"/>
    </row>
    <row r="266" spans="1:4" outlineLevel="1" x14ac:dyDescent="0.2">
      <c r="A266" s="3"/>
      <c r="B266" s="4" t="s">
        <v>154</v>
      </c>
      <c r="C266" s="18" t="s">
        <v>1398</v>
      </c>
      <c r="D266" s="18"/>
    </row>
    <row r="267" spans="1:4" outlineLevel="1" x14ac:dyDescent="0.2">
      <c r="A267" s="3"/>
      <c r="B267" s="4" t="s">
        <v>155</v>
      </c>
      <c r="C267" s="18" t="s">
        <v>1398</v>
      </c>
      <c r="D267" s="18"/>
    </row>
    <row r="268" spans="1:4" outlineLevel="1" x14ac:dyDescent="0.2">
      <c r="A268" s="3"/>
      <c r="B268" s="4" t="s">
        <v>156</v>
      </c>
      <c r="C268" s="18" t="s">
        <v>1398</v>
      </c>
      <c r="D268" s="18"/>
    </row>
    <row r="269" spans="1:4" outlineLevel="1" x14ac:dyDescent="0.2">
      <c r="A269" s="3"/>
      <c r="B269" s="4" t="s">
        <v>157</v>
      </c>
      <c r="C269" s="18" t="s">
        <v>1398</v>
      </c>
      <c r="D269" s="18"/>
    </row>
    <row r="270" spans="1:4" outlineLevel="1" x14ac:dyDescent="0.2">
      <c r="A270" s="3"/>
      <c r="B270" s="4" t="s">
        <v>158</v>
      </c>
      <c r="C270" s="18" t="s">
        <v>1398</v>
      </c>
      <c r="D270" s="18"/>
    </row>
    <row r="271" spans="1:4" outlineLevel="1" x14ac:dyDescent="0.2">
      <c r="A271" s="3"/>
      <c r="B271" s="4" t="s">
        <v>159</v>
      </c>
      <c r="C271" s="18" t="s">
        <v>1398</v>
      </c>
      <c r="D271" s="18"/>
    </row>
    <row r="272" spans="1:4" outlineLevel="1" x14ac:dyDescent="0.2">
      <c r="A272" s="3"/>
      <c r="B272" s="4" t="s">
        <v>160</v>
      </c>
      <c r="C272" s="18" t="s">
        <v>1398</v>
      </c>
      <c r="D272" s="18"/>
    </row>
    <row r="273" spans="1:4" outlineLevel="1" x14ac:dyDescent="0.2">
      <c r="A273" s="3"/>
      <c r="B273" s="4" t="s">
        <v>161</v>
      </c>
      <c r="C273" s="18" t="s">
        <v>1398</v>
      </c>
      <c r="D273" s="18"/>
    </row>
    <row r="274" spans="1:4" outlineLevel="1" x14ac:dyDescent="0.2">
      <c r="A274" s="3"/>
      <c r="B274" s="4" t="s">
        <v>162</v>
      </c>
      <c r="C274" s="18" t="s">
        <v>1398</v>
      </c>
      <c r="D274" s="18"/>
    </row>
    <row r="275" spans="1:4" x14ac:dyDescent="0.2">
      <c r="A275" s="2" t="s">
        <v>176</v>
      </c>
      <c r="B275" s="4"/>
      <c r="C275" s="13"/>
      <c r="D275" s="26"/>
    </row>
    <row r="276" spans="1:4" outlineLevel="1" x14ac:dyDescent="0.2">
      <c r="A276" s="2"/>
      <c r="B276" s="4" t="s">
        <v>163</v>
      </c>
      <c r="C276" s="18" t="s">
        <v>1398</v>
      </c>
      <c r="D276" s="26"/>
    </row>
    <row r="277" spans="1:4" outlineLevel="1" x14ac:dyDescent="0.2">
      <c r="A277" s="3"/>
      <c r="B277" s="4" t="s">
        <v>164</v>
      </c>
      <c r="C277" s="18" t="s">
        <v>1398</v>
      </c>
      <c r="D277" s="26"/>
    </row>
    <row r="278" spans="1:4" outlineLevel="1" x14ac:dyDescent="0.2">
      <c r="A278" s="3"/>
      <c r="B278" s="4" t="s">
        <v>165</v>
      </c>
      <c r="C278" s="18" t="s">
        <v>1397</v>
      </c>
      <c r="D278" s="26"/>
    </row>
    <row r="279" spans="1:4" outlineLevel="1" x14ac:dyDescent="0.2">
      <c r="A279" s="3"/>
      <c r="B279" s="4" t="s">
        <v>166</v>
      </c>
      <c r="C279" s="18" t="s">
        <v>1397</v>
      </c>
      <c r="D279" s="26"/>
    </row>
    <row r="280" spans="1:4" outlineLevel="1" x14ac:dyDescent="0.2">
      <c r="A280" s="3"/>
      <c r="B280" s="4" t="s">
        <v>167</v>
      </c>
      <c r="C280" s="18" t="s">
        <v>1397</v>
      </c>
      <c r="D280" s="26"/>
    </row>
    <row r="281" spans="1:4" outlineLevel="1" x14ac:dyDescent="0.2">
      <c r="A281" s="3"/>
      <c r="B281" s="4" t="s">
        <v>168</v>
      </c>
      <c r="C281" s="18" t="s">
        <v>1397</v>
      </c>
      <c r="D281" s="26"/>
    </row>
    <row r="282" spans="1:4" outlineLevel="1" x14ac:dyDescent="0.2">
      <c r="A282" s="3"/>
      <c r="B282" s="4" t="s">
        <v>169</v>
      </c>
      <c r="C282" s="18" t="s">
        <v>1397</v>
      </c>
      <c r="D282" s="27" t="s">
        <v>1389</v>
      </c>
    </row>
    <row r="283" spans="1:4" outlineLevel="1" x14ac:dyDescent="0.2">
      <c r="A283" s="3"/>
      <c r="B283" s="4" t="s">
        <v>170</v>
      </c>
      <c r="C283" s="18" t="s">
        <v>1398</v>
      </c>
      <c r="D283" s="26"/>
    </row>
    <row r="284" spans="1:4" outlineLevel="1" x14ac:dyDescent="0.2">
      <c r="A284" s="3"/>
      <c r="B284" s="4" t="s">
        <v>171</v>
      </c>
      <c r="C284" s="18" t="s">
        <v>1398</v>
      </c>
      <c r="D284" s="26"/>
    </row>
    <row r="285" spans="1:4" outlineLevel="1" x14ac:dyDescent="0.2">
      <c r="A285" s="3"/>
      <c r="B285" s="4" t="s">
        <v>172</v>
      </c>
      <c r="C285" s="18" t="s">
        <v>1398</v>
      </c>
      <c r="D285" s="26"/>
    </row>
    <row r="286" spans="1:4" outlineLevel="1" x14ac:dyDescent="0.2">
      <c r="A286" s="3"/>
      <c r="B286" s="4" t="s">
        <v>173</v>
      </c>
      <c r="C286" s="18" t="s">
        <v>1398</v>
      </c>
      <c r="D286" s="26"/>
    </row>
    <row r="287" spans="1:4" outlineLevel="1" x14ac:dyDescent="0.2">
      <c r="A287" s="3"/>
      <c r="B287" s="4" t="s">
        <v>174</v>
      </c>
      <c r="C287" s="18" t="s">
        <v>1398</v>
      </c>
      <c r="D287" s="26"/>
    </row>
    <row r="288" spans="1:4" outlineLevel="1" x14ac:dyDescent="0.2">
      <c r="A288" s="3"/>
      <c r="B288" s="4" t="s">
        <v>175</v>
      </c>
      <c r="C288" s="18" t="s">
        <v>1398</v>
      </c>
      <c r="D288" s="26"/>
    </row>
    <row r="289" spans="1:4" x14ac:dyDescent="0.2">
      <c r="A289" s="2" t="s">
        <v>177</v>
      </c>
      <c r="B289" s="3"/>
      <c r="C289" s="13"/>
      <c r="D289" s="26"/>
    </row>
    <row r="290" spans="1:4" outlineLevel="1" x14ac:dyDescent="0.2">
      <c r="A290" s="2"/>
      <c r="B290" s="4" t="s">
        <v>178</v>
      </c>
      <c r="C290" s="18" t="s">
        <v>1398</v>
      </c>
      <c r="D290" s="26"/>
    </row>
    <row r="291" spans="1:4" outlineLevel="1" x14ac:dyDescent="0.2">
      <c r="A291" s="3"/>
      <c r="B291" s="4" t="s">
        <v>179</v>
      </c>
      <c r="C291" s="18" t="s">
        <v>1398</v>
      </c>
      <c r="D291" s="26"/>
    </row>
    <row r="292" spans="1:4" outlineLevel="1" x14ac:dyDescent="0.2">
      <c r="A292" s="3"/>
      <c r="B292" s="4" t="s">
        <v>180</v>
      </c>
      <c r="C292" s="18" t="s">
        <v>1398</v>
      </c>
      <c r="D292" s="26"/>
    </row>
    <row r="293" spans="1:4" outlineLevel="1" x14ac:dyDescent="0.2">
      <c r="A293" s="3"/>
      <c r="B293" s="4" t="s">
        <v>181</v>
      </c>
      <c r="C293" s="18" t="s">
        <v>1398</v>
      </c>
      <c r="D293" s="26"/>
    </row>
    <row r="294" spans="1:4" outlineLevel="1" x14ac:dyDescent="0.2">
      <c r="A294" s="3"/>
      <c r="B294" s="4" t="s">
        <v>182</v>
      </c>
      <c r="C294" s="18" t="s">
        <v>726</v>
      </c>
      <c r="D294" s="26"/>
    </row>
    <row r="295" spans="1:4" outlineLevel="1" x14ac:dyDescent="0.2">
      <c r="A295" s="3"/>
      <c r="B295" s="4" t="s">
        <v>183</v>
      </c>
      <c r="C295" s="18" t="s">
        <v>726</v>
      </c>
      <c r="D295" s="26"/>
    </row>
    <row r="296" spans="1:4" outlineLevel="1" x14ac:dyDescent="0.2">
      <c r="A296" s="3"/>
      <c r="B296" s="4" t="s">
        <v>184</v>
      </c>
      <c r="C296" s="18" t="s">
        <v>906</v>
      </c>
      <c r="D296" s="26"/>
    </row>
    <row r="297" spans="1:4" outlineLevel="1" x14ac:dyDescent="0.2">
      <c r="A297" s="3"/>
      <c r="B297" s="4" t="s">
        <v>185</v>
      </c>
      <c r="C297" s="18" t="s">
        <v>906</v>
      </c>
      <c r="D297" s="26"/>
    </row>
    <row r="298" spans="1:4" outlineLevel="1" x14ac:dyDescent="0.2">
      <c r="A298" s="3"/>
      <c r="B298" s="4" t="s">
        <v>186</v>
      </c>
      <c r="C298" s="18" t="s">
        <v>906</v>
      </c>
      <c r="D298" s="26"/>
    </row>
    <row r="299" spans="1:4" outlineLevel="1" x14ac:dyDescent="0.2">
      <c r="A299" s="3"/>
      <c r="B299" s="4" t="s">
        <v>187</v>
      </c>
      <c r="C299" s="18" t="s">
        <v>906</v>
      </c>
      <c r="D299" s="26"/>
    </row>
    <row r="300" spans="1:4" outlineLevel="1" x14ac:dyDescent="0.2">
      <c r="A300" s="3"/>
      <c r="B300" s="4" t="s">
        <v>188</v>
      </c>
      <c r="C300" s="18" t="s">
        <v>906</v>
      </c>
      <c r="D300" s="26"/>
    </row>
    <row r="301" spans="1:4" outlineLevel="1" x14ac:dyDescent="0.2">
      <c r="A301" s="3"/>
      <c r="B301" s="4" t="s">
        <v>189</v>
      </c>
      <c r="C301" s="18" t="s">
        <v>1398</v>
      </c>
      <c r="D301" s="26"/>
    </row>
    <row r="302" spans="1:4" outlineLevel="1" x14ac:dyDescent="0.2">
      <c r="A302" s="3"/>
      <c r="B302" s="4" t="s">
        <v>190</v>
      </c>
      <c r="C302" s="18" t="s">
        <v>1398</v>
      </c>
      <c r="D302" s="26"/>
    </row>
    <row r="303" spans="1:4" outlineLevel="1" x14ac:dyDescent="0.2">
      <c r="A303" s="3"/>
      <c r="B303" s="4" t="s">
        <v>191</v>
      </c>
      <c r="C303" s="18" t="s">
        <v>1398</v>
      </c>
      <c r="D303" s="26"/>
    </row>
    <row r="304" spans="1:4" outlineLevel="1" x14ac:dyDescent="0.2">
      <c r="A304" s="3"/>
      <c r="B304" s="4" t="s">
        <v>192</v>
      </c>
      <c r="C304" s="18" t="s">
        <v>726</v>
      </c>
      <c r="D304" s="26"/>
    </row>
    <row r="305" spans="1:4" outlineLevel="1" x14ac:dyDescent="0.2">
      <c r="A305" s="3"/>
      <c r="B305" s="4" t="s">
        <v>193</v>
      </c>
      <c r="C305" s="18" t="s">
        <v>1398</v>
      </c>
      <c r="D305" s="26"/>
    </row>
    <row r="306" spans="1:4" outlineLevel="1" x14ac:dyDescent="0.2">
      <c r="A306" s="3"/>
      <c r="B306" s="4" t="s">
        <v>194</v>
      </c>
      <c r="C306" s="18" t="s">
        <v>1398</v>
      </c>
      <c r="D306" s="26"/>
    </row>
    <row r="307" spans="1:4" outlineLevel="1" x14ac:dyDescent="0.2">
      <c r="A307" s="3"/>
      <c r="B307" s="4" t="s">
        <v>195</v>
      </c>
      <c r="C307" s="18" t="s">
        <v>1398</v>
      </c>
      <c r="D307" s="26"/>
    </row>
    <row r="308" spans="1:4" outlineLevel="1" x14ac:dyDescent="0.2">
      <c r="A308" s="3"/>
      <c r="B308" s="4" t="s">
        <v>196</v>
      </c>
      <c r="C308" s="18" t="s">
        <v>1398</v>
      </c>
      <c r="D308" s="26"/>
    </row>
    <row r="309" spans="1:4" outlineLevel="1" x14ac:dyDescent="0.2">
      <c r="A309" s="3"/>
      <c r="B309" s="4" t="s">
        <v>197</v>
      </c>
      <c r="C309" s="18" t="s">
        <v>1398</v>
      </c>
      <c r="D309" s="26"/>
    </row>
    <row r="310" spans="1:4" outlineLevel="1" x14ac:dyDescent="0.2">
      <c r="A310" s="3"/>
      <c r="B310" s="4" t="s">
        <v>198</v>
      </c>
      <c r="C310" s="18" t="s">
        <v>1398</v>
      </c>
      <c r="D310" s="26"/>
    </row>
    <row r="311" spans="1:4" outlineLevel="1" x14ac:dyDescent="0.2">
      <c r="A311" s="3"/>
      <c r="B311" s="4" t="s">
        <v>199</v>
      </c>
      <c r="C311" s="18" t="s">
        <v>1398</v>
      </c>
      <c r="D311" s="26"/>
    </row>
    <row r="312" spans="1:4" outlineLevel="1" x14ac:dyDescent="0.2">
      <c r="A312" s="3"/>
      <c r="B312" s="4" t="s">
        <v>200</v>
      </c>
      <c r="C312" s="18" t="s">
        <v>1398</v>
      </c>
      <c r="D312" s="26"/>
    </row>
    <row r="313" spans="1:4" outlineLevel="1" x14ac:dyDescent="0.2">
      <c r="A313" s="3"/>
      <c r="B313" s="4" t="s">
        <v>201</v>
      </c>
      <c r="C313" s="18" t="s">
        <v>1398</v>
      </c>
      <c r="D313" s="26"/>
    </row>
    <row r="314" spans="1:4" outlineLevel="1" x14ac:dyDescent="0.2">
      <c r="A314" s="3"/>
      <c r="B314" s="4" t="s">
        <v>202</v>
      </c>
      <c r="C314" s="18" t="s">
        <v>1398</v>
      </c>
      <c r="D314" s="26"/>
    </row>
    <row r="315" spans="1:4" outlineLevel="1" x14ac:dyDescent="0.2">
      <c r="A315" s="3"/>
      <c r="B315" s="4" t="s">
        <v>203</v>
      </c>
      <c r="C315" s="18" t="s">
        <v>1398</v>
      </c>
      <c r="D315" s="26"/>
    </row>
    <row r="316" spans="1:4" outlineLevel="1" x14ac:dyDescent="0.2">
      <c r="A316" s="3"/>
      <c r="B316" s="4" t="s">
        <v>204</v>
      </c>
      <c r="C316" s="18" t="s">
        <v>1398</v>
      </c>
      <c r="D316" s="26"/>
    </row>
    <row r="317" spans="1:4" outlineLevel="1" x14ac:dyDescent="0.2">
      <c r="A317" s="3"/>
      <c r="B317" s="4" t="s">
        <v>205</v>
      </c>
      <c r="C317" s="18" t="s">
        <v>1398</v>
      </c>
      <c r="D317" s="26"/>
    </row>
    <row r="318" spans="1:4" outlineLevel="1" x14ac:dyDescent="0.2">
      <c r="A318" s="3"/>
      <c r="B318" s="4" t="s">
        <v>206</v>
      </c>
      <c r="C318" s="18" t="s">
        <v>1398</v>
      </c>
      <c r="D318" s="26"/>
    </row>
    <row r="319" spans="1:4" outlineLevel="1" x14ac:dyDescent="0.2">
      <c r="A319" s="3"/>
      <c r="B319" s="4" t="s">
        <v>207</v>
      </c>
      <c r="C319" s="18" t="s">
        <v>1398</v>
      </c>
      <c r="D319" s="26"/>
    </row>
    <row r="320" spans="1:4" outlineLevel="1" x14ac:dyDescent="0.2">
      <c r="A320" s="3"/>
      <c r="B320" s="4" t="s">
        <v>208</v>
      </c>
      <c r="C320" s="18" t="s">
        <v>1398</v>
      </c>
      <c r="D320" s="26"/>
    </row>
    <row r="321" spans="1:4" outlineLevel="1" x14ac:dyDescent="0.2">
      <c r="A321" s="3"/>
      <c r="B321" s="4" t="s">
        <v>209</v>
      </c>
      <c r="C321" s="18" t="s">
        <v>1398</v>
      </c>
      <c r="D321" s="26"/>
    </row>
    <row r="322" spans="1:4" outlineLevel="1" x14ac:dyDescent="0.2">
      <c r="A322" s="3"/>
      <c r="B322" s="4" t="s">
        <v>210</v>
      </c>
      <c r="C322" s="18" t="s">
        <v>1398</v>
      </c>
      <c r="D322" s="26"/>
    </row>
    <row r="323" spans="1:4" outlineLevel="1" x14ac:dyDescent="0.2">
      <c r="A323" s="3"/>
      <c r="B323" s="4" t="s">
        <v>211</v>
      </c>
      <c r="C323" s="18" t="s">
        <v>1398</v>
      </c>
      <c r="D323" s="26"/>
    </row>
    <row r="324" spans="1:4" outlineLevel="1" x14ac:dyDescent="0.2">
      <c r="A324" s="3"/>
      <c r="B324" s="4" t="s">
        <v>212</v>
      </c>
      <c r="C324" s="18" t="s">
        <v>1398</v>
      </c>
      <c r="D324" s="26"/>
    </row>
    <row r="325" spans="1:4" outlineLevel="1" x14ac:dyDescent="0.2">
      <c r="A325" s="3"/>
      <c r="B325" s="4" t="s">
        <v>213</v>
      </c>
      <c r="C325" s="18" t="s">
        <v>1398</v>
      </c>
      <c r="D325" s="26"/>
    </row>
    <row r="326" spans="1:4" outlineLevel="1" x14ac:dyDescent="0.2">
      <c r="A326" s="3"/>
      <c r="B326" s="4" t="s">
        <v>214</v>
      </c>
      <c r="C326" s="18" t="s">
        <v>1398</v>
      </c>
      <c r="D326" s="26"/>
    </row>
    <row r="327" spans="1:4" outlineLevel="1" x14ac:dyDescent="0.2">
      <c r="A327" s="3"/>
      <c r="B327" s="4" t="s">
        <v>215</v>
      </c>
      <c r="C327" s="18" t="s">
        <v>1398</v>
      </c>
      <c r="D327" s="26"/>
    </row>
    <row r="328" spans="1:4" outlineLevel="1" x14ac:dyDescent="0.2">
      <c r="A328" s="3"/>
      <c r="B328" s="4" t="s">
        <v>216</v>
      </c>
      <c r="C328" s="18" t="s">
        <v>1398</v>
      </c>
      <c r="D328" s="26"/>
    </row>
    <row r="329" spans="1:4" outlineLevel="1" x14ac:dyDescent="0.2">
      <c r="A329" s="3"/>
      <c r="B329" s="4" t="s">
        <v>217</v>
      </c>
      <c r="C329" s="18" t="s">
        <v>1398</v>
      </c>
      <c r="D329" s="26"/>
    </row>
    <row r="330" spans="1:4" outlineLevel="1" x14ac:dyDescent="0.2">
      <c r="A330" s="3"/>
      <c r="B330" s="4" t="s">
        <v>218</v>
      </c>
      <c r="C330" s="18" t="s">
        <v>1398</v>
      </c>
      <c r="D330" s="26"/>
    </row>
    <row r="331" spans="1:4" outlineLevel="1" x14ac:dyDescent="0.2">
      <c r="A331" s="3"/>
      <c r="B331" s="4" t="s">
        <v>219</v>
      </c>
      <c r="C331" s="18" t="s">
        <v>1398</v>
      </c>
      <c r="D331" s="26"/>
    </row>
    <row r="332" spans="1:4" outlineLevel="1" x14ac:dyDescent="0.2">
      <c r="A332" s="3"/>
      <c r="B332" s="4" t="s">
        <v>220</v>
      </c>
      <c r="C332" s="18" t="s">
        <v>1398</v>
      </c>
      <c r="D332" s="26"/>
    </row>
    <row r="333" spans="1:4" outlineLevel="1" x14ac:dyDescent="0.2">
      <c r="A333" s="3"/>
      <c r="B333" s="4" t="s">
        <v>221</v>
      </c>
      <c r="C333" s="18" t="s">
        <v>1398</v>
      </c>
      <c r="D333" s="26"/>
    </row>
    <row r="334" spans="1:4" outlineLevel="1" x14ac:dyDescent="0.2">
      <c r="A334" s="3"/>
      <c r="B334" s="4" t="s">
        <v>222</v>
      </c>
      <c r="C334" s="18" t="s">
        <v>1398</v>
      </c>
      <c r="D334" s="26"/>
    </row>
    <row r="335" spans="1:4" outlineLevel="1" x14ac:dyDescent="0.2">
      <c r="A335" s="3"/>
      <c r="B335" s="4" t="s">
        <v>223</v>
      </c>
      <c r="C335" s="18" t="s">
        <v>1398</v>
      </c>
      <c r="D335" s="26"/>
    </row>
    <row r="336" spans="1:4" outlineLevel="1" x14ac:dyDescent="0.2">
      <c r="A336" s="3"/>
      <c r="B336" s="4" t="s">
        <v>224</v>
      </c>
      <c r="C336" s="18" t="s">
        <v>1398</v>
      </c>
      <c r="D336" s="26"/>
    </row>
    <row r="337" spans="1:4" outlineLevel="1" x14ac:dyDescent="0.2">
      <c r="A337" s="3"/>
      <c r="B337" s="4" t="s">
        <v>225</v>
      </c>
      <c r="C337" s="18" t="s">
        <v>1398</v>
      </c>
      <c r="D337" s="26"/>
    </row>
    <row r="338" spans="1:4" outlineLevel="1" x14ac:dyDescent="0.2">
      <c r="A338" s="3"/>
      <c r="B338" s="4" t="s">
        <v>226</v>
      </c>
      <c r="C338" s="18" t="s">
        <v>1398</v>
      </c>
      <c r="D338" s="26"/>
    </row>
    <row r="339" spans="1:4" outlineLevel="1" x14ac:dyDescent="0.2">
      <c r="A339" s="3"/>
      <c r="B339" s="4" t="s">
        <v>227</v>
      </c>
      <c r="C339" s="18" t="s">
        <v>1398</v>
      </c>
      <c r="D339" s="26"/>
    </row>
    <row r="340" spans="1:4" outlineLevel="1" x14ac:dyDescent="0.2">
      <c r="A340" s="3"/>
      <c r="B340" s="4" t="s">
        <v>228</v>
      </c>
      <c r="C340" s="18" t="s">
        <v>1398</v>
      </c>
      <c r="D340" s="26"/>
    </row>
    <row r="341" spans="1:4" outlineLevel="1" x14ac:dyDescent="0.2">
      <c r="A341" s="3"/>
      <c r="B341" s="4" t="s">
        <v>229</v>
      </c>
      <c r="C341" s="18" t="s">
        <v>1398</v>
      </c>
      <c r="D341" s="26"/>
    </row>
    <row r="342" spans="1:4" outlineLevel="1" x14ac:dyDescent="0.2">
      <c r="A342" s="3"/>
      <c r="B342" s="4" t="s">
        <v>230</v>
      </c>
      <c r="C342" s="18" t="s">
        <v>1398</v>
      </c>
      <c r="D342" s="26"/>
    </row>
    <row r="343" spans="1:4" outlineLevel="1" x14ac:dyDescent="0.2">
      <c r="A343" s="3"/>
      <c r="B343" s="4" t="s">
        <v>231</v>
      </c>
      <c r="C343" s="18" t="s">
        <v>1398</v>
      </c>
      <c r="D343" s="26"/>
    </row>
    <row r="344" spans="1:4" outlineLevel="1" x14ac:dyDescent="0.2">
      <c r="A344" s="3"/>
      <c r="B344" s="4" t="s">
        <v>232</v>
      </c>
      <c r="C344" s="18" t="s">
        <v>1398</v>
      </c>
      <c r="D344" s="26"/>
    </row>
    <row r="345" spans="1:4" outlineLevel="1" x14ac:dyDescent="0.2">
      <c r="A345" s="3"/>
      <c r="B345" s="4" t="s">
        <v>233</v>
      </c>
      <c r="C345" s="18" t="s">
        <v>1398</v>
      </c>
      <c r="D345" s="26"/>
    </row>
    <row r="346" spans="1:4" outlineLevel="1" x14ac:dyDescent="0.2">
      <c r="A346" s="3"/>
      <c r="B346" s="4" t="s">
        <v>234</v>
      </c>
      <c r="C346" s="18" t="s">
        <v>1398</v>
      </c>
      <c r="D346" s="26"/>
    </row>
    <row r="347" spans="1:4" outlineLevel="1" x14ac:dyDescent="0.2">
      <c r="A347" s="3"/>
      <c r="B347" s="4" t="s">
        <v>235</v>
      </c>
      <c r="C347" s="18" t="s">
        <v>1398</v>
      </c>
      <c r="D347" s="26"/>
    </row>
    <row r="348" spans="1:4" outlineLevel="1" x14ac:dyDescent="0.2">
      <c r="A348" s="3"/>
      <c r="B348" s="4" t="s">
        <v>236</v>
      </c>
      <c r="C348" s="18" t="s">
        <v>1398</v>
      </c>
      <c r="D348" s="26"/>
    </row>
    <row r="349" spans="1:4" outlineLevel="1" x14ac:dyDescent="0.2">
      <c r="A349" s="3"/>
      <c r="B349" s="4" t="s">
        <v>237</v>
      </c>
      <c r="C349" s="18" t="s">
        <v>1398</v>
      </c>
      <c r="D349" s="26"/>
    </row>
    <row r="350" spans="1:4" outlineLevel="1" x14ac:dyDescent="0.2">
      <c r="A350" s="3"/>
      <c r="B350" s="4" t="s">
        <v>238</v>
      </c>
      <c r="C350" s="18" t="s">
        <v>1398</v>
      </c>
      <c r="D350" s="26"/>
    </row>
    <row r="351" spans="1:4" outlineLevel="1" x14ac:dyDescent="0.2">
      <c r="A351" s="3"/>
      <c r="B351" s="4" t="s">
        <v>239</v>
      </c>
      <c r="C351" s="18" t="s">
        <v>1398</v>
      </c>
      <c r="D351" s="26"/>
    </row>
    <row r="352" spans="1:4" outlineLevel="1" x14ac:dyDescent="0.2">
      <c r="A352" s="3"/>
      <c r="B352" s="4" t="s">
        <v>240</v>
      </c>
      <c r="C352" s="18" t="s">
        <v>1398</v>
      </c>
      <c r="D352" s="26"/>
    </row>
    <row r="353" spans="1:4" outlineLevel="1" x14ac:dyDescent="0.2">
      <c r="A353" s="3"/>
      <c r="B353" s="4" t="s">
        <v>241</v>
      </c>
      <c r="C353" s="18" t="s">
        <v>1398</v>
      </c>
      <c r="D353" s="26"/>
    </row>
    <row r="354" spans="1:4" outlineLevel="1" x14ac:dyDescent="0.2">
      <c r="A354" s="3"/>
      <c r="B354" s="4" t="s">
        <v>242</v>
      </c>
      <c r="C354" s="18" t="s">
        <v>1398</v>
      </c>
      <c r="D354" s="26"/>
    </row>
    <row r="355" spans="1:4" outlineLevel="1" x14ac:dyDescent="0.2">
      <c r="A355" s="3"/>
      <c r="B355" s="4" t="s">
        <v>243</v>
      </c>
      <c r="C355" s="18" t="s">
        <v>1398</v>
      </c>
      <c r="D355" s="26"/>
    </row>
    <row r="356" spans="1:4" outlineLevel="1" x14ac:dyDescent="0.2">
      <c r="A356" s="3"/>
      <c r="B356" s="4" t="s">
        <v>244</v>
      </c>
      <c r="C356" s="18" t="s">
        <v>1398</v>
      </c>
      <c r="D356" s="26"/>
    </row>
    <row r="357" spans="1:4" outlineLevel="1" x14ac:dyDescent="0.2">
      <c r="A357" s="3"/>
      <c r="B357" s="4" t="s">
        <v>245</v>
      </c>
      <c r="C357" s="18" t="s">
        <v>1398</v>
      </c>
      <c r="D357" s="26"/>
    </row>
    <row r="358" spans="1:4" outlineLevel="1" x14ac:dyDescent="0.2">
      <c r="A358" s="3"/>
      <c r="B358" s="4" t="s">
        <v>246</v>
      </c>
      <c r="C358" s="18" t="s">
        <v>1398</v>
      </c>
      <c r="D358" s="26"/>
    </row>
    <row r="359" spans="1:4" outlineLevel="1" x14ac:dyDescent="0.2">
      <c r="A359" s="3"/>
      <c r="B359" s="4" t="s">
        <v>247</v>
      </c>
      <c r="C359" s="18" t="s">
        <v>1398</v>
      </c>
      <c r="D359" s="26"/>
    </row>
    <row r="360" spans="1:4" outlineLevel="1" x14ac:dyDescent="0.2">
      <c r="A360" s="3"/>
      <c r="B360" s="4" t="s">
        <v>248</v>
      </c>
      <c r="C360" s="18" t="s">
        <v>1398</v>
      </c>
      <c r="D360" s="26"/>
    </row>
    <row r="361" spans="1:4" outlineLevel="1" x14ac:dyDescent="0.2">
      <c r="A361" s="3"/>
      <c r="B361" s="4" t="s">
        <v>249</v>
      </c>
      <c r="C361" s="18" t="s">
        <v>1398</v>
      </c>
      <c r="D361" s="26"/>
    </row>
    <row r="362" spans="1:4" outlineLevel="1" x14ac:dyDescent="0.2">
      <c r="A362" s="3"/>
      <c r="B362" s="4" t="s">
        <v>250</v>
      </c>
      <c r="C362" s="18" t="s">
        <v>1398</v>
      </c>
      <c r="D362" s="26"/>
    </row>
    <row r="363" spans="1:4" outlineLevel="1" x14ac:dyDescent="0.2">
      <c r="A363" s="3"/>
      <c r="B363" s="4" t="s">
        <v>251</v>
      </c>
      <c r="C363" s="18" t="s">
        <v>1398</v>
      </c>
      <c r="D363" s="26"/>
    </row>
    <row r="364" spans="1:4" outlineLevel="1" x14ac:dyDescent="0.2">
      <c r="A364" s="3"/>
      <c r="B364" s="4" t="s">
        <v>252</v>
      </c>
      <c r="C364" s="18" t="s">
        <v>1398</v>
      </c>
      <c r="D364" s="26"/>
    </row>
    <row r="365" spans="1:4" outlineLevel="1" x14ac:dyDescent="0.2">
      <c r="A365" s="3"/>
      <c r="B365" s="4" t="s">
        <v>253</v>
      </c>
      <c r="C365" s="18" t="s">
        <v>1398</v>
      </c>
      <c r="D365" s="26"/>
    </row>
    <row r="366" spans="1:4" outlineLevel="1" x14ac:dyDescent="0.2">
      <c r="A366" s="3"/>
      <c r="B366" s="4" t="s">
        <v>254</v>
      </c>
      <c r="C366" s="18" t="s">
        <v>1398</v>
      </c>
      <c r="D366" s="26"/>
    </row>
    <row r="367" spans="1:4" outlineLevel="1" x14ac:dyDescent="0.2">
      <c r="A367" s="3"/>
      <c r="B367" s="4" t="s">
        <v>255</v>
      </c>
      <c r="C367" s="18" t="s">
        <v>1398</v>
      </c>
      <c r="D367" s="26"/>
    </row>
    <row r="368" spans="1:4" outlineLevel="1" x14ac:dyDescent="0.2">
      <c r="A368" s="3"/>
      <c r="B368" s="4" t="s">
        <v>256</v>
      </c>
      <c r="C368" s="18" t="s">
        <v>1398</v>
      </c>
      <c r="D368" s="26"/>
    </row>
    <row r="369" spans="1:4" outlineLevel="1" x14ac:dyDescent="0.2">
      <c r="A369" s="3"/>
      <c r="B369" s="4" t="s">
        <v>257</v>
      </c>
      <c r="C369" s="18" t="s">
        <v>1398</v>
      </c>
      <c r="D369" s="26"/>
    </row>
    <row r="370" spans="1:4" outlineLevel="1" x14ac:dyDescent="0.2">
      <c r="A370" s="3"/>
      <c r="B370" s="4" t="s">
        <v>258</v>
      </c>
      <c r="C370" s="18" t="s">
        <v>1398</v>
      </c>
      <c r="D370" s="26"/>
    </row>
    <row r="371" spans="1:4" outlineLevel="1" x14ac:dyDescent="0.2">
      <c r="A371" s="3"/>
      <c r="B371" s="4" t="s">
        <v>259</v>
      </c>
      <c r="C371" s="18" t="s">
        <v>1398</v>
      </c>
      <c r="D371" s="26"/>
    </row>
    <row r="372" spans="1:4" outlineLevel="1" x14ac:dyDescent="0.2">
      <c r="A372" s="3"/>
      <c r="B372" s="4" t="s">
        <v>260</v>
      </c>
      <c r="C372" s="18" t="s">
        <v>1398</v>
      </c>
      <c r="D372" s="26"/>
    </row>
    <row r="373" spans="1:4" outlineLevel="1" x14ac:dyDescent="0.2">
      <c r="A373" s="3"/>
      <c r="B373" s="4" t="s">
        <v>261</v>
      </c>
      <c r="C373" s="18" t="s">
        <v>1398</v>
      </c>
      <c r="D373" s="26"/>
    </row>
    <row r="374" spans="1:4" outlineLevel="1" x14ac:dyDescent="0.2">
      <c r="A374" s="3"/>
      <c r="B374" s="4" t="s">
        <v>262</v>
      </c>
      <c r="C374" s="18" t="s">
        <v>1398</v>
      </c>
      <c r="D374" s="26"/>
    </row>
    <row r="375" spans="1:4" outlineLevel="1" x14ac:dyDescent="0.2">
      <c r="A375" s="3"/>
      <c r="B375" s="4" t="s">
        <v>263</v>
      </c>
      <c r="C375" s="18" t="s">
        <v>1398</v>
      </c>
      <c r="D375" s="26"/>
    </row>
    <row r="376" spans="1:4" outlineLevel="1" x14ac:dyDescent="0.2">
      <c r="A376" s="3"/>
      <c r="B376" s="4" t="s">
        <v>264</v>
      </c>
      <c r="C376" s="18" t="s">
        <v>1398</v>
      </c>
      <c r="D376" s="26"/>
    </row>
    <row r="377" spans="1:4" outlineLevel="1" x14ac:dyDescent="0.2">
      <c r="A377" s="3"/>
      <c r="B377" s="4" t="s">
        <v>265</v>
      </c>
      <c r="C377" s="18" t="s">
        <v>1398</v>
      </c>
      <c r="D377" s="26"/>
    </row>
    <row r="378" spans="1:4" outlineLevel="1" x14ac:dyDescent="0.2">
      <c r="A378" s="3"/>
      <c r="B378" s="4" t="s">
        <v>266</v>
      </c>
      <c r="C378" s="18" t="s">
        <v>1398</v>
      </c>
      <c r="D378" s="26"/>
    </row>
    <row r="379" spans="1:4" outlineLevel="1" x14ac:dyDescent="0.2">
      <c r="A379" s="3"/>
      <c r="B379" s="4" t="s">
        <v>267</v>
      </c>
      <c r="C379" s="18" t="s">
        <v>1398</v>
      </c>
      <c r="D379" s="26"/>
    </row>
    <row r="380" spans="1:4" outlineLevel="1" x14ac:dyDescent="0.2">
      <c r="A380" s="3"/>
      <c r="B380" s="4" t="s">
        <v>268</v>
      </c>
      <c r="C380" s="18" t="s">
        <v>1398</v>
      </c>
      <c r="D380" s="26"/>
    </row>
    <row r="381" spans="1:4" outlineLevel="1" x14ac:dyDescent="0.2">
      <c r="A381" s="3"/>
      <c r="B381" s="4" t="s">
        <v>269</v>
      </c>
      <c r="C381" s="18" t="s">
        <v>1398</v>
      </c>
      <c r="D381" s="26"/>
    </row>
    <row r="382" spans="1:4" outlineLevel="1" x14ac:dyDescent="0.2">
      <c r="A382" s="3"/>
      <c r="B382" s="4" t="s">
        <v>270</v>
      </c>
      <c r="C382" s="18" t="s">
        <v>1398</v>
      </c>
      <c r="D382" s="26"/>
    </row>
    <row r="383" spans="1:4" outlineLevel="1" x14ac:dyDescent="0.2">
      <c r="A383" s="3"/>
      <c r="B383" s="4" t="s">
        <v>271</v>
      </c>
      <c r="C383" s="18" t="s">
        <v>1398</v>
      </c>
      <c r="D383" s="26"/>
    </row>
    <row r="384" spans="1:4" outlineLevel="1" x14ac:dyDescent="0.2">
      <c r="A384" s="3"/>
      <c r="B384" s="4" t="s">
        <v>272</v>
      </c>
      <c r="C384" s="18" t="s">
        <v>1398</v>
      </c>
      <c r="D384" s="26"/>
    </row>
    <row r="385" spans="1:4" outlineLevel="1" x14ac:dyDescent="0.2">
      <c r="A385" s="3"/>
      <c r="B385" s="4" t="s">
        <v>273</v>
      </c>
      <c r="C385" s="18" t="s">
        <v>1398</v>
      </c>
      <c r="D385" s="26"/>
    </row>
    <row r="386" spans="1:4" outlineLevel="1" x14ac:dyDescent="0.2">
      <c r="A386" s="3"/>
      <c r="B386" s="4" t="s">
        <v>274</v>
      </c>
      <c r="C386" s="18" t="s">
        <v>1398</v>
      </c>
      <c r="D386" s="26"/>
    </row>
    <row r="387" spans="1:4" outlineLevel="1" x14ac:dyDescent="0.2">
      <c r="A387" s="3"/>
      <c r="B387" s="4" t="s">
        <v>275</v>
      </c>
      <c r="C387" s="18" t="s">
        <v>1398</v>
      </c>
      <c r="D387" s="26"/>
    </row>
    <row r="388" spans="1:4" outlineLevel="1" x14ac:dyDescent="0.2">
      <c r="A388" s="3"/>
      <c r="B388" s="4" t="s">
        <v>276</v>
      </c>
      <c r="C388" s="18" t="s">
        <v>1398</v>
      </c>
      <c r="D388" s="26"/>
    </row>
    <row r="389" spans="1:4" outlineLevel="1" x14ac:dyDescent="0.2">
      <c r="A389" s="3"/>
      <c r="B389" s="4" t="s">
        <v>277</v>
      </c>
      <c r="C389" s="18" t="s">
        <v>1398</v>
      </c>
      <c r="D389" s="26"/>
    </row>
    <row r="390" spans="1:4" outlineLevel="1" x14ac:dyDescent="0.2">
      <c r="A390" s="3"/>
      <c r="B390" s="4" t="s">
        <v>278</v>
      </c>
      <c r="C390" s="18" t="s">
        <v>1398</v>
      </c>
      <c r="D390" s="26"/>
    </row>
    <row r="391" spans="1:4" outlineLevel="1" x14ac:dyDescent="0.2">
      <c r="A391" s="3"/>
      <c r="B391" s="4" t="s">
        <v>279</v>
      </c>
      <c r="C391" s="18" t="s">
        <v>1398</v>
      </c>
      <c r="D391" s="26"/>
    </row>
    <row r="392" spans="1:4" outlineLevel="1" x14ac:dyDescent="0.2">
      <c r="A392" s="3"/>
      <c r="B392" s="4" t="s">
        <v>280</v>
      </c>
      <c r="C392" s="18" t="s">
        <v>1398</v>
      </c>
      <c r="D392" s="26"/>
    </row>
    <row r="393" spans="1:4" outlineLevel="1" x14ac:dyDescent="0.2">
      <c r="A393" s="3"/>
      <c r="B393" s="4" t="s">
        <v>281</v>
      </c>
      <c r="C393" s="18" t="s">
        <v>1398</v>
      </c>
      <c r="D393" s="26"/>
    </row>
    <row r="394" spans="1:4" outlineLevel="1" x14ac:dyDescent="0.2">
      <c r="A394" s="3"/>
      <c r="B394" s="4" t="s">
        <v>282</v>
      </c>
      <c r="C394" s="18" t="s">
        <v>1398</v>
      </c>
      <c r="D394" s="26"/>
    </row>
    <row r="395" spans="1:4" outlineLevel="1" x14ac:dyDescent="0.2">
      <c r="A395" s="3"/>
      <c r="B395" s="4" t="s">
        <v>283</v>
      </c>
      <c r="C395" s="18" t="s">
        <v>1398</v>
      </c>
      <c r="D395" s="26"/>
    </row>
    <row r="396" spans="1:4" outlineLevel="1" x14ac:dyDescent="0.2">
      <c r="A396" s="3"/>
      <c r="B396" s="4" t="s">
        <v>284</v>
      </c>
      <c r="C396" s="18" t="s">
        <v>1398</v>
      </c>
      <c r="D396" s="26"/>
    </row>
    <row r="397" spans="1:4" outlineLevel="1" x14ac:dyDescent="0.2">
      <c r="A397" s="3"/>
      <c r="B397" s="4" t="s">
        <v>285</v>
      </c>
      <c r="C397" s="18" t="s">
        <v>1398</v>
      </c>
      <c r="D397" s="26"/>
    </row>
    <row r="398" spans="1:4" outlineLevel="1" x14ac:dyDescent="0.2">
      <c r="A398" s="3"/>
      <c r="B398" s="4" t="s">
        <v>286</v>
      </c>
      <c r="C398" s="18" t="s">
        <v>1398</v>
      </c>
      <c r="D398" s="26"/>
    </row>
    <row r="399" spans="1:4" outlineLevel="1" x14ac:dyDescent="0.2">
      <c r="A399" s="3"/>
      <c r="B399" s="4" t="s">
        <v>287</v>
      </c>
      <c r="C399" s="18" t="s">
        <v>1398</v>
      </c>
      <c r="D399" s="26"/>
    </row>
    <row r="400" spans="1:4" outlineLevel="1" x14ac:dyDescent="0.2">
      <c r="A400" s="3"/>
      <c r="B400" s="4" t="s">
        <v>288</v>
      </c>
      <c r="C400" s="18" t="s">
        <v>1398</v>
      </c>
      <c r="D400" s="26"/>
    </row>
    <row r="401" spans="1:4" outlineLevel="1" x14ac:dyDescent="0.2">
      <c r="A401" s="3"/>
      <c r="B401" s="4" t="s">
        <v>289</v>
      </c>
      <c r="C401" s="18" t="s">
        <v>1398</v>
      </c>
      <c r="D401" s="26"/>
    </row>
    <row r="402" spans="1:4" outlineLevel="1" x14ac:dyDescent="0.2">
      <c r="A402" s="3"/>
      <c r="B402" s="4" t="s">
        <v>290</v>
      </c>
      <c r="C402" s="18" t="s">
        <v>1398</v>
      </c>
      <c r="D402" s="26"/>
    </row>
    <row r="403" spans="1:4" outlineLevel="1" x14ac:dyDescent="0.2">
      <c r="A403" s="3"/>
      <c r="B403" s="4" t="s">
        <v>291</v>
      </c>
      <c r="C403" s="18" t="s">
        <v>1398</v>
      </c>
      <c r="D403" s="26"/>
    </row>
    <row r="404" spans="1:4" outlineLevel="1" x14ac:dyDescent="0.2">
      <c r="A404" s="3"/>
      <c r="B404" s="4" t="s">
        <v>292</v>
      </c>
      <c r="C404" s="18" t="s">
        <v>1398</v>
      </c>
      <c r="D404" s="26"/>
    </row>
    <row r="405" spans="1:4" outlineLevel="1" x14ac:dyDescent="0.2">
      <c r="A405" s="3"/>
      <c r="B405" s="4" t="s">
        <v>293</v>
      </c>
      <c r="C405" s="18" t="s">
        <v>1398</v>
      </c>
      <c r="D405" s="26"/>
    </row>
    <row r="406" spans="1:4" outlineLevel="1" x14ac:dyDescent="0.2">
      <c r="A406" s="3"/>
      <c r="B406" s="4" t="s">
        <v>294</v>
      </c>
      <c r="C406" s="18" t="s">
        <v>1398</v>
      </c>
      <c r="D406" s="26"/>
    </row>
    <row r="407" spans="1:4" outlineLevel="1" x14ac:dyDescent="0.2">
      <c r="A407" s="3"/>
      <c r="B407" s="4" t="s">
        <v>295</v>
      </c>
      <c r="C407" s="18" t="s">
        <v>1398</v>
      </c>
      <c r="D407" s="26"/>
    </row>
    <row r="408" spans="1:4" outlineLevel="1" x14ac:dyDescent="0.2">
      <c r="A408" s="3"/>
      <c r="B408" s="4" t="s">
        <v>296</v>
      </c>
      <c r="C408" s="18" t="s">
        <v>1398</v>
      </c>
      <c r="D408" s="26"/>
    </row>
    <row r="409" spans="1:4" outlineLevel="1" x14ac:dyDescent="0.2">
      <c r="A409" s="3"/>
      <c r="B409" s="4" t="s">
        <v>297</v>
      </c>
      <c r="C409" s="18" t="s">
        <v>1398</v>
      </c>
      <c r="D409" s="26"/>
    </row>
    <row r="410" spans="1:4" outlineLevel="1" x14ac:dyDescent="0.2">
      <c r="A410" s="3"/>
      <c r="B410" s="4" t="s">
        <v>298</v>
      </c>
      <c r="C410" s="18" t="s">
        <v>1398</v>
      </c>
      <c r="D410" s="26"/>
    </row>
    <row r="411" spans="1:4" outlineLevel="1" x14ac:dyDescent="0.2">
      <c r="A411" s="3"/>
      <c r="B411" s="4" t="s">
        <v>299</v>
      </c>
      <c r="C411" s="18" t="s">
        <v>1398</v>
      </c>
      <c r="D411" s="26"/>
    </row>
    <row r="412" spans="1:4" outlineLevel="1" x14ac:dyDescent="0.2">
      <c r="A412" s="3"/>
      <c r="B412" s="4" t="s">
        <v>300</v>
      </c>
      <c r="C412" s="18" t="s">
        <v>1398</v>
      </c>
      <c r="D412" s="26"/>
    </row>
    <row r="413" spans="1:4" outlineLevel="1" x14ac:dyDescent="0.2">
      <c r="A413" s="3"/>
      <c r="B413" s="4" t="s">
        <v>301</v>
      </c>
      <c r="C413" s="18" t="s">
        <v>1398</v>
      </c>
      <c r="D413" s="26"/>
    </row>
    <row r="414" spans="1:4" outlineLevel="1" x14ac:dyDescent="0.2">
      <c r="A414" s="3"/>
      <c r="B414" s="4" t="s">
        <v>302</v>
      </c>
      <c r="C414" s="18" t="s">
        <v>1398</v>
      </c>
      <c r="D414" s="26"/>
    </row>
    <row r="415" spans="1:4" outlineLevel="1" x14ac:dyDescent="0.2">
      <c r="A415" s="3"/>
      <c r="B415" s="4" t="s">
        <v>303</v>
      </c>
      <c r="C415" s="18" t="s">
        <v>1398</v>
      </c>
      <c r="D415" s="26"/>
    </row>
    <row r="416" spans="1:4" outlineLevel="1" x14ac:dyDescent="0.2">
      <c r="A416" s="3"/>
      <c r="B416" s="4" t="s">
        <v>304</v>
      </c>
      <c r="C416" s="18" t="s">
        <v>1398</v>
      </c>
      <c r="D416" s="26"/>
    </row>
    <row r="417" spans="1:4" outlineLevel="1" x14ac:dyDescent="0.2">
      <c r="A417" s="3"/>
      <c r="B417" s="4" t="s">
        <v>305</v>
      </c>
      <c r="C417" s="18" t="s">
        <v>1398</v>
      </c>
      <c r="D417" s="26"/>
    </row>
    <row r="418" spans="1:4" outlineLevel="1" x14ac:dyDescent="0.2">
      <c r="A418" s="3"/>
      <c r="B418" s="4" t="s">
        <v>306</v>
      </c>
      <c r="C418" s="18" t="s">
        <v>1398</v>
      </c>
      <c r="D418" s="26"/>
    </row>
    <row r="419" spans="1:4" outlineLevel="1" x14ac:dyDescent="0.2">
      <c r="A419" s="3"/>
      <c r="B419" s="4" t="s">
        <v>307</v>
      </c>
      <c r="C419" s="18" t="s">
        <v>1398</v>
      </c>
      <c r="D419" s="26"/>
    </row>
    <row r="420" spans="1:4" outlineLevel="1" x14ac:dyDescent="0.2">
      <c r="A420" s="3"/>
      <c r="B420" s="4" t="s">
        <v>308</v>
      </c>
      <c r="C420" s="18" t="s">
        <v>1398</v>
      </c>
      <c r="D420" s="26"/>
    </row>
    <row r="421" spans="1:4" outlineLevel="1" x14ac:dyDescent="0.2">
      <c r="A421" s="3"/>
      <c r="B421" s="4" t="s">
        <v>309</v>
      </c>
      <c r="C421" s="18" t="s">
        <v>1398</v>
      </c>
      <c r="D421" s="26"/>
    </row>
    <row r="422" spans="1:4" outlineLevel="1" x14ac:dyDescent="0.2">
      <c r="A422" s="3"/>
      <c r="B422" s="4" t="s">
        <v>310</v>
      </c>
      <c r="C422" s="18" t="s">
        <v>1398</v>
      </c>
      <c r="D422" s="26"/>
    </row>
    <row r="423" spans="1:4" outlineLevel="1" x14ac:dyDescent="0.2">
      <c r="A423" s="3"/>
      <c r="B423" s="4" t="s">
        <v>311</v>
      </c>
      <c r="C423" s="18" t="s">
        <v>1398</v>
      </c>
      <c r="D423" s="26"/>
    </row>
    <row r="424" spans="1:4" outlineLevel="1" x14ac:dyDescent="0.2">
      <c r="A424" s="3"/>
      <c r="B424" s="4" t="s">
        <v>312</v>
      </c>
      <c r="C424" s="18" t="s">
        <v>1398</v>
      </c>
      <c r="D424" s="26"/>
    </row>
    <row r="425" spans="1:4" outlineLevel="1" x14ac:dyDescent="0.2">
      <c r="A425" s="3"/>
      <c r="B425" s="4" t="s">
        <v>313</v>
      </c>
      <c r="C425" s="18" t="s">
        <v>1398</v>
      </c>
      <c r="D425" s="26"/>
    </row>
    <row r="426" spans="1:4" outlineLevel="1" x14ac:dyDescent="0.2">
      <c r="A426" s="3"/>
      <c r="B426" s="4" t="s">
        <v>314</v>
      </c>
      <c r="C426" s="18" t="s">
        <v>1398</v>
      </c>
      <c r="D426" s="26"/>
    </row>
    <row r="427" spans="1:4" outlineLevel="1" x14ac:dyDescent="0.2">
      <c r="A427" s="3"/>
      <c r="B427" s="4" t="s">
        <v>315</v>
      </c>
      <c r="C427" s="18" t="s">
        <v>1398</v>
      </c>
      <c r="D427" s="26"/>
    </row>
    <row r="428" spans="1:4" outlineLevel="1" x14ac:dyDescent="0.2">
      <c r="A428" s="3"/>
      <c r="B428" s="4" t="s">
        <v>316</v>
      </c>
      <c r="C428" s="18" t="s">
        <v>1398</v>
      </c>
      <c r="D428" s="26"/>
    </row>
    <row r="429" spans="1:4" outlineLevel="1" x14ac:dyDescent="0.2">
      <c r="A429" s="3"/>
      <c r="B429" s="4" t="s">
        <v>317</v>
      </c>
      <c r="C429" s="18" t="s">
        <v>1398</v>
      </c>
      <c r="D429" s="26"/>
    </row>
    <row r="430" spans="1:4" outlineLevel="1" x14ac:dyDescent="0.2">
      <c r="A430" s="3"/>
      <c r="B430" s="4" t="s">
        <v>318</v>
      </c>
      <c r="C430" s="18" t="s">
        <v>1398</v>
      </c>
      <c r="D430" s="26"/>
    </row>
    <row r="431" spans="1:4" outlineLevel="1" x14ac:dyDescent="0.2">
      <c r="A431" s="3"/>
      <c r="B431" s="4" t="s">
        <v>319</v>
      </c>
      <c r="C431" s="18" t="s">
        <v>1398</v>
      </c>
      <c r="D431" s="26"/>
    </row>
    <row r="432" spans="1:4" outlineLevel="1" x14ac:dyDescent="0.2">
      <c r="A432" s="3"/>
      <c r="B432" s="4" t="s">
        <v>320</v>
      </c>
      <c r="C432" s="18" t="s">
        <v>1398</v>
      </c>
      <c r="D432" s="26"/>
    </row>
    <row r="433" spans="1:4" outlineLevel="1" x14ac:dyDescent="0.2">
      <c r="A433" s="3"/>
      <c r="B433" s="4" t="s">
        <v>321</v>
      </c>
      <c r="C433" s="18" t="s">
        <v>1398</v>
      </c>
      <c r="D433" s="26"/>
    </row>
    <row r="434" spans="1:4" outlineLevel="1" x14ac:dyDescent="0.2">
      <c r="A434" s="3"/>
      <c r="B434" s="4" t="s">
        <v>322</v>
      </c>
      <c r="C434" s="18" t="s">
        <v>1398</v>
      </c>
      <c r="D434" s="26"/>
    </row>
    <row r="435" spans="1:4" outlineLevel="1" x14ac:dyDescent="0.2">
      <c r="A435" s="3"/>
      <c r="B435" s="4" t="s">
        <v>323</v>
      </c>
      <c r="C435" s="18" t="s">
        <v>1398</v>
      </c>
      <c r="D435" s="26"/>
    </row>
    <row r="436" spans="1:4" outlineLevel="1" x14ac:dyDescent="0.2">
      <c r="A436" s="3"/>
      <c r="B436" s="4" t="s">
        <v>324</v>
      </c>
      <c r="C436" s="18" t="s">
        <v>1398</v>
      </c>
      <c r="D436" s="26"/>
    </row>
    <row r="437" spans="1:4" outlineLevel="1" x14ac:dyDescent="0.2">
      <c r="A437" s="3"/>
      <c r="B437" s="4" t="s">
        <v>325</v>
      </c>
      <c r="C437" s="18" t="s">
        <v>1398</v>
      </c>
      <c r="D437" s="26"/>
    </row>
    <row r="438" spans="1:4" outlineLevel="1" x14ac:dyDescent="0.2">
      <c r="A438" s="3"/>
      <c r="B438" s="4" t="s">
        <v>326</v>
      </c>
      <c r="C438" s="18" t="s">
        <v>1398</v>
      </c>
      <c r="D438" s="26"/>
    </row>
    <row r="439" spans="1:4" outlineLevel="1" x14ac:dyDescent="0.2">
      <c r="A439" s="3"/>
      <c r="B439" s="4" t="s">
        <v>327</v>
      </c>
      <c r="C439" s="18" t="s">
        <v>1398</v>
      </c>
      <c r="D439" s="26"/>
    </row>
    <row r="440" spans="1:4" outlineLevel="1" x14ac:dyDescent="0.2">
      <c r="A440" s="3"/>
      <c r="B440" s="4" t="s">
        <v>328</v>
      </c>
      <c r="C440" s="18" t="s">
        <v>1398</v>
      </c>
      <c r="D440" s="26"/>
    </row>
    <row r="441" spans="1:4" outlineLevel="1" x14ac:dyDescent="0.2">
      <c r="A441" s="3"/>
      <c r="B441" s="4" t="s">
        <v>329</v>
      </c>
      <c r="C441" s="18" t="s">
        <v>1398</v>
      </c>
      <c r="D441" s="26"/>
    </row>
    <row r="442" spans="1:4" outlineLevel="1" x14ac:dyDescent="0.2">
      <c r="A442" s="3"/>
      <c r="B442" s="4" t="s">
        <v>330</v>
      </c>
      <c r="C442" s="18" t="s">
        <v>1398</v>
      </c>
      <c r="D442" s="26"/>
    </row>
    <row r="443" spans="1:4" outlineLevel="1" x14ac:dyDescent="0.2">
      <c r="A443" s="3"/>
      <c r="B443" s="4" t="s">
        <v>331</v>
      </c>
      <c r="C443" s="18" t="s">
        <v>1398</v>
      </c>
      <c r="D443" s="26"/>
    </row>
    <row r="444" spans="1:4" outlineLevel="1" x14ac:dyDescent="0.2">
      <c r="A444" s="3"/>
      <c r="B444" s="4" t="s">
        <v>332</v>
      </c>
      <c r="C444" s="18" t="s">
        <v>1398</v>
      </c>
      <c r="D444" s="26"/>
    </row>
    <row r="445" spans="1:4" outlineLevel="1" x14ac:dyDescent="0.2">
      <c r="A445" s="3"/>
      <c r="B445" s="4" t="s">
        <v>333</v>
      </c>
      <c r="C445" s="18" t="s">
        <v>1398</v>
      </c>
      <c r="D445" s="26"/>
    </row>
    <row r="446" spans="1:4" outlineLevel="1" x14ac:dyDescent="0.2">
      <c r="A446" s="3"/>
      <c r="B446" s="4" t="s">
        <v>334</v>
      </c>
      <c r="C446" s="18" t="s">
        <v>1398</v>
      </c>
      <c r="D446" s="26"/>
    </row>
    <row r="447" spans="1:4" outlineLevel="1" x14ac:dyDescent="0.2">
      <c r="A447" s="3"/>
      <c r="B447" s="4" t="s">
        <v>335</v>
      </c>
      <c r="C447" s="18" t="s">
        <v>1398</v>
      </c>
      <c r="D447" s="26"/>
    </row>
    <row r="448" spans="1:4" outlineLevel="1" x14ac:dyDescent="0.2">
      <c r="A448" s="3"/>
      <c r="B448" s="4" t="s">
        <v>336</v>
      </c>
      <c r="C448" s="18" t="s">
        <v>1398</v>
      </c>
      <c r="D448" s="26"/>
    </row>
    <row r="449" spans="1:4" outlineLevel="1" x14ac:dyDescent="0.2">
      <c r="A449" s="3"/>
      <c r="B449" s="4" t="s">
        <v>337</v>
      </c>
      <c r="C449" s="18" t="s">
        <v>1398</v>
      </c>
      <c r="D449" s="26"/>
    </row>
    <row r="450" spans="1:4" outlineLevel="1" x14ac:dyDescent="0.2">
      <c r="A450" s="3"/>
      <c r="B450" s="4" t="s">
        <v>338</v>
      </c>
      <c r="C450" s="18" t="s">
        <v>1398</v>
      </c>
      <c r="D450" s="26"/>
    </row>
    <row r="451" spans="1:4" outlineLevel="1" x14ac:dyDescent="0.2">
      <c r="A451" s="3"/>
      <c r="B451" s="4" t="s">
        <v>339</v>
      </c>
      <c r="C451" s="18" t="s">
        <v>1398</v>
      </c>
      <c r="D451" s="26"/>
    </row>
    <row r="452" spans="1:4" outlineLevel="1" x14ac:dyDescent="0.2">
      <c r="A452" s="3"/>
      <c r="B452" s="4" t="s">
        <v>340</v>
      </c>
      <c r="C452" s="18" t="s">
        <v>1398</v>
      </c>
      <c r="D452" s="26"/>
    </row>
    <row r="453" spans="1:4" outlineLevel="1" x14ac:dyDescent="0.2">
      <c r="A453" s="3"/>
      <c r="B453" s="4" t="s">
        <v>341</v>
      </c>
      <c r="C453" s="18" t="s">
        <v>1398</v>
      </c>
      <c r="D453" s="26"/>
    </row>
    <row r="454" spans="1:4" outlineLevel="1" x14ac:dyDescent="0.2">
      <c r="A454" s="3"/>
      <c r="B454" s="4" t="s">
        <v>342</v>
      </c>
      <c r="C454" s="18" t="s">
        <v>1398</v>
      </c>
      <c r="D454" s="26"/>
    </row>
    <row r="455" spans="1:4" outlineLevel="1" x14ac:dyDescent="0.2">
      <c r="A455" s="3"/>
      <c r="B455" s="4" t="s">
        <v>343</v>
      </c>
      <c r="C455" s="18" t="s">
        <v>1398</v>
      </c>
      <c r="D455" s="26"/>
    </row>
    <row r="456" spans="1:4" outlineLevel="1" x14ac:dyDescent="0.2">
      <c r="A456" s="3"/>
      <c r="B456" s="4" t="s">
        <v>344</v>
      </c>
      <c r="C456" s="18" t="s">
        <v>1398</v>
      </c>
      <c r="D456" s="26"/>
    </row>
    <row r="457" spans="1:4" outlineLevel="1" x14ac:dyDescent="0.2">
      <c r="A457" s="3"/>
      <c r="B457" s="4" t="s">
        <v>345</v>
      </c>
      <c r="C457" s="18" t="s">
        <v>1398</v>
      </c>
      <c r="D457" s="26"/>
    </row>
    <row r="458" spans="1:4" outlineLevel="1" x14ac:dyDescent="0.2">
      <c r="A458" s="3"/>
      <c r="B458" s="4" t="s">
        <v>346</v>
      </c>
      <c r="C458" s="18" t="s">
        <v>1398</v>
      </c>
      <c r="D458" s="26"/>
    </row>
    <row r="459" spans="1:4" outlineLevel="1" x14ac:dyDescent="0.2">
      <c r="A459" s="3"/>
      <c r="B459" s="4" t="s">
        <v>347</v>
      </c>
      <c r="C459" s="18" t="s">
        <v>1398</v>
      </c>
      <c r="D459" s="26"/>
    </row>
    <row r="460" spans="1:4" outlineLevel="1" x14ac:dyDescent="0.2">
      <c r="A460" s="3"/>
      <c r="B460" s="4" t="s">
        <v>348</v>
      </c>
      <c r="C460" s="18" t="s">
        <v>1398</v>
      </c>
      <c r="D460" s="26"/>
    </row>
    <row r="461" spans="1:4" outlineLevel="1" x14ac:dyDescent="0.2">
      <c r="A461" s="3"/>
      <c r="B461" s="4" t="s">
        <v>349</v>
      </c>
      <c r="C461" s="18" t="s">
        <v>1398</v>
      </c>
      <c r="D461" s="26"/>
    </row>
    <row r="462" spans="1:4" outlineLevel="1" x14ac:dyDescent="0.2">
      <c r="A462" s="3"/>
      <c r="B462" s="4" t="s">
        <v>350</v>
      </c>
      <c r="C462" s="18" t="s">
        <v>1398</v>
      </c>
      <c r="D462" s="26"/>
    </row>
    <row r="463" spans="1:4" outlineLevel="1" x14ac:dyDescent="0.2">
      <c r="A463" s="3"/>
      <c r="B463" s="4" t="s">
        <v>351</v>
      </c>
      <c r="C463" s="18" t="s">
        <v>1398</v>
      </c>
      <c r="D463" s="26"/>
    </row>
    <row r="464" spans="1:4" outlineLevel="1" x14ac:dyDescent="0.2">
      <c r="A464" s="3"/>
      <c r="B464" s="4" t="s">
        <v>352</v>
      </c>
      <c r="C464" s="18" t="s">
        <v>1398</v>
      </c>
      <c r="D464" s="26"/>
    </row>
    <row r="465" spans="1:4" outlineLevel="1" x14ac:dyDescent="0.2">
      <c r="A465" s="3"/>
      <c r="B465" s="4" t="s">
        <v>353</v>
      </c>
      <c r="C465" s="18" t="s">
        <v>1398</v>
      </c>
      <c r="D465" s="26"/>
    </row>
    <row r="466" spans="1:4" outlineLevel="1" x14ac:dyDescent="0.2">
      <c r="A466" s="3"/>
      <c r="B466" s="4" t="s">
        <v>354</v>
      </c>
      <c r="C466" s="18" t="s">
        <v>1398</v>
      </c>
      <c r="D466" s="26"/>
    </row>
    <row r="467" spans="1:4" outlineLevel="1" x14ac:dyDescent="0.2">
      <c r="A467" s="3"/>
      <c r="B467" s="4" t="s">
        <v>355</v>
      </c>
      <c r="C467" s="18" t="s">
        <v>1398</v>
      </c>
      <c r="D467" s="26"/>
    </row>
    <row r="468" spans="1:4" outlineLevel="1" x14ac:dyDescent="0.2">
      <c r="A468" s="3"/>
      <c r="B468" s="4" t="s">
        <v>356</v>
      </c>
      <c r="C468" s="18" t="s">
        <v>1398</v>
      </c>
      <c r="D468" s="26"/>
    </row>
    <row r="469" spans="1:4" outlineLevel="1" x14ac:dyDescent="0.2">
      <c r="A469" s="3"/>
      <c r="B469" s="4" t="s">
        <v>357</v>
      </c>
      <c r="C469" s="18" t="s">
        <v>1398</v>
      </c>
      <c r="D469" s="26"/>
    </row>
    <row r="470" spans="1:4" outlineLevel="1" x14ac:dyDescent="0.2">
      <c r="A470" s="3"/>
      <c r="B470" s="4" t="s">
        <v>358</v>
      </c>
      <c r="C470" s="18" t="s">
        <v>1398</v>
      </c>
      <c r="D470" s="26"/>
    </row>
    <row r="471" spans="1:4" outlineLevel="1" x14ac:dyDescent="0.2">
      <c r="A471" s="3"/>
      <c r="B471" s="4" t="s">
        <v>359</v>
      </c>
      <c r="C471" s="18" t="s">
        <v>1398</v>
      </c>
      <c r="D471" s="26"/>
    </row>
    <row r="472" spans="1:4" outlineLevel="1" x14ac:dyDescent="0.2">
      <c r="A472" s="3"/>
      <c r="B472" s="4" t="s">
        <v>360</v>
      </c>
      <c r="C472" s="18" t="s">
        <v>1398</v>
      </c>
      <c r="D472" s="26"/>
    </row>
    <row r="473" spans="1:4" outlineLevel="1" x14ac:dyDescent="0.2">
      <c r="A473" s="3"/>
      <c r="B473" s="4" t="s">
        <v>361</v>
      </c>
      <c r="C473" s="18" t="s">
        <v>1398</v>
      </c>
      <c r="D473" s="26"/>
    </row>
    <row r="474" spans="1:4" outlineLevel="1" x14ac:dyDescent="0.2">
      <c r="A474" s="3"/>
      <c r="B474" s="4" t="s">
        <v>362</v>
      </c>
      <c r="C474" s="18" t="s">
        <v>1398</v>
      </c>
      <c r="D474" s="26"/>
    </row>
    <row r="475" spans="1:4" outlineLevel="1" x14ac:dyDescent="0.2">
      <c r="A475" s="3"/>
      <c r="B475" s="4" t="s">
        <v>363</v>
      </c>
      <c r="C475" s="18" t="s">
        <v>1398</v>
      </c>
      <c r="D475" s="26"/>
    </row>
    <row r="476" spans="1:4" outlineLevel="1" x14ac:dyDescent="0.2">
      <c r="A476" s="3"/>
      <c r="B476" s="4" t="s">
        <v>364</v>
      </c>
      <c r="C476" s="18" t="s">
        <v>1398</v>
      </c>
      <c r="D476" s="26"/>
    </row>
    <row r="477" spans="1:4" outlineLevel="1" x14ac:dyDescent="0.2">
      <c r="A477" s="3"/>
      <c r="B477" s="4" t="s">
        <v>365</v>
      </c>
      <c r="C477" s="18" t="s">
        <v>1398</v>
      </c>
      <c r="D477" s="26"/>
    </row>
    <row r="478" spans="1:4" outlineLevel="1" x14ac:dyDescent="0.2">
      <c r="A478" s="3"/>
      <c r="B478" s="4" t="s">
        <v>366</v>
      </c>
      <c r="C478" s="18" t="s">
        <v>1398</v>
      </c>
      <c r="D478" s="26"/>
    </row>
    <row r="479" spans="1:4" outlineLevel="1" x14ac:dyDescent="0.2">
      <c r="A479" s="3"/>
      <c r="B479" s="4" t="s">
        <v>367</v>
      </c>
      <c r="C479" s="18" t="s">
        <v>1398</v>
      </c>
      <c r="D479" s="26"/>
    </row>
    <row r="480" spans="1:4" outlineLevel="1" x14ac:dyDescent="0.2">
      <c r="A480" s="3"/>
      <c r="B480" s="4" t="s">
        <v>368</v>
      </c>
      <c r="C480" s="18" t="s">
        <v>1398</v>
      </c>
      <c r="D480" s="26"/>
    </row>
    <row r="481" spans="1:4" x14ac:dyDescent="0.2">
      <c r="A481" s="2" t="s">
        <v>369</v>
      </c>
      <c r="B481" s="3"/>
      <c r="C481" s="13"/>
      <c r="D481" s="26"/>
    </row>
    <row r="482" spans="1:4" outlineLevel="1" x14ac:dyDescent="0.2">
      <c r="A482" s="3"/>
      <c r="B482" s="4" t="s">
        <v>370</v>
      </c>
      <c r="C482" s="18" t="s">
        <v>1399</v>
      </c>
      <c r="D482" s="26"/>
    </row>
    <row r="483" spans="1:4" outlineLevel="1" x14ac:dyDescent="0.2">
      <c r="A483" s="3"/>
      <c r="B483" s="4" t="s">
        <v>371</v>
      </c>
      <c r="C483" s="18" t="s">
        <v>1399</v>
      </c>
      <c r="D483" s="26"/>
    </row>
    <row r="484" spans="1:4" outlineLevel="1" x14ac:dyDescent="0.2">
      <c r="A484" s="3"/>
      <c r="B484" s="4" t="s">
        <v>372</v>
      </c>
      <c r="C484" s="18" t="s">
        <v>1399</v>
      </c>
      <c r="D484" s="26"/>
    </row>
    <row r="485" spans="1:4" outlineLevel="1" x14ac:dyDescent="0.2">
      <c r="A485" s="3"/>
      <c r="B485" s="4" t="s">
        <v>373</v>
      </c>
      <c r="C485" s="18" t="s">
        <v>1399</v>
      </c>
      <c r="D485" s="26"/>
    </row>
    <row r="486" spans="1:4" outlineLevel="1" x14ac:dyDescent="0.2">
      <c r="A486" s="3"/>
      <c r="B486" s="4" t="s">
        <v>374</v>
      </c>
      <c r="C486" s="18" t="s">
        <v>1399</v>
      </c>
      <c r="D486" s="26"/>
    </row>
    <row r="487" spans="1:4" outlineLevel="1" x14ac:dyDescent="0.2">
      <c r="A487" s="3"/>
      <c r="B487" s="4" t="s">
        <v>375</v>
      </c>
      <c r="C487" s="18" t="s">
        <v>1399</v>
      </c>
      <c r="D487" s="26"/>
    </row>
    <row r="488" spans="1:4" outlineLevel="1" x14ac:dyDescent="0.2">
      <c r="A488" s="3"/>
      <c r="B488" s="4" t="s">
        <v>376</v>
      </c>
      <c r="C488" s="18" t="s">
        <v>1399</v>
      </c>
      <c r="D488" s="26"/>
    </row>
    <row r="489" spans="1:4" outlineLevel="1" x14ac:dyDescent="0.2">
      <c r="A489" s="3"/>
      <c r="B489" s="4" t="s">
        <v>377</v>
      </c>
      <c r="C489" s="18" t="s">
        <v>1399</v>
      </c>
      <c r="D489" s="26"/>
    </row>
    <row r="490" spans="1:4" outlineLevel="1" x14ac:dyDescent="0.2">
      <c r="A490" s="3"/>
      <c r="B490" s="4" t="s">
        <v>378</v>
      </c>
      <c r="C490" s="18" t="s">
        <v>1399</v>
      </c>
      <c r="D490" s="26"/>
    </row>
    <row r="491" spans="1:4" outlineLevel="1" x14ac:dyDescent="0.2">
      <c r="A491" s="3"/>
      <c r="B491" s="4" t="s">
        <v>379</v>
      </c>
      <c r="C491" s="18" t="s">
        <v>1399</v>
      </c>
      <c r="D491" s="26"/>
    </row>
    <row r="492" spans="1:4" outlineLevel="1" x14ac:dyDescent="0.2">
      <c r="A492" s="3"/>
      <c r="B492" s="4" t="s">
        <v>380</v>
      </c>
      <c r="C492" s="18" t="s">
        <v>1399</v>
      </c>
      <c r="D492" s="26"/>
    </row>
    <row r="493" spans="1:4" outlineLevel="1" x14ac:dyDescent="0.2">
      <c r="A493" s="3"/>
      <c r="B493" s="4" t="s">
        <v>381</v>
      </c>
      <c r="C493" s="18" t="s">
        <v>1399</v>
      </c>
      <c r="D493" s="26"/>
    </row>
    <row r="494" spans="1:4" outlineLevel="1" x14ac:dyDescent="0.2">
      <c r="A494" s="3"/>
      <c r="B494" s="4" t="s">
        <v>382</v>
      </c>
      <c r="C494" s="18" t="s">
        <v>1399</v>
      </c>
      <c r="D494" s="26"/>
    </row>
    <row r="495" spans="1:4" outlineLevel="1" x14ac:dyDescent="0.2">
      <c r="A495" s="3"/>
      <c r="B495" s="4" t="s">
        <v>383</v>
      </c>
      <c r="C495" s="18" t="s">
        <v>1399</v>
      </c>
      <c r="D495" s="26"/>
    </row>
    <row r="496" spans="1:4" outlineLevel="1" x14ac:dyDescent="0.2">
      <c r="A496" s="3"/>
      <c r="B496" s="4" t="s">
        <v>384</v>
      </c>
      <c r="C496" s="18" t="s">
        <v>1399</v>
      </c>
      <c r="D496" s="26"/>
    </row>
    <row r="497" spans="1:4" outlineLevel="1" x14ac:dyDescent="0.2">
      <c r="A497" s="3"/>
      <c r="B497" s="4" t="s">
        <v>385</v>
      </c>
      <c r="C497" s="18" t="s">
        <v>1399</v>
      </c>
      <c r="D497" s="26"/>
    </row>
    <row r="498" spans="1:4" x14ac:dyDescent="0.2">
      <c r="A498" s="2" t="s">
        <v>386</v>
      </c>
      <c r="B498" s="3"/>
      <c r="C498" s="13"/>
      <c r="D498" s="26"/>
    </row>
    <row r="499" spans="1:4" outlineLevel="1" x14ac:dyDescent="0.2">
      <c r="A499" s="3"/>
      <c r="B499" s="4" t="s">
        <v>387</v>
      </c>
      <c r="C499" s="18" t="s">
        <v>1399</v>
      </c>
      <c r="D499" s="26"/>
    </row>
    <row r="500" spans="1:4" outlineLevel="1" x14ac:dyDescent="0.2">
      <c r="A500" s="3"/>
      <c r="B500" s="4" t="s">
        <v>388</v>
      </c>
      <c r="C500" s="18" t="s">
        <v>1399</v>
      </c>
      <c r="D500" s="26"/>
    </row>
    <row r="501" spans="1:4" outlineLevel="1" x14ac:dyDescent="0.2">
      <c r="A501" s="3"/>
      <c r="B501" s="4" t="s">
        <v>389</v>
      </c>
      <c r="C501" s="18" t="s">
        <v>1399</v>
      </c>
      <c r="D501" s="26"/>
    </row>
    <row r="502" spans="1:4" outlineLevel="1" x14ac:dyDescent="0.2">
      <c r="A502" s="3"/>
      <c r="B502" s="4" t="s">
        <v>390</v>
      </c>
      <c r="C502" s="18" t="s">
        <v>1399</v>
      </c>
      <c r="D502" s="26"/>
    </row>
    <row r="503" spans="1:4" outlineLevel="1" x14ac:dyDescent="0.2">
      <c r="A503" s="3"/>
      <c r="B503" s="4" t="s">
        <v>391</v>
      </c>
      <c r="C503" s="18" t="s">
        <v>1399</v>
      </c>
      <c r="D503" s="26"/>
    </row>
    <row r="504" spans="1:4" outlineLevel="1" x14ac:dyDescent="0.2">
      <c r="A504" s="3"/>
      <c r="B504" s="4" t="s">
        <v>392</v>
      </c>
      <c r="C504" s="18" t="s">
        <v>1399</v>
      </c>
      <c r="D504" s="26"/>
    </row>
    <row r="505" spans="1:4" outlineLevel="1" x14ac:dyDescent="0.2">
      <c r="A505" s="3"/>
      <c r="B505" s="4" t="s">
        <v>393</v>
      </c>
      <c r="C505" s="18" t="s">
        <v>1399</v>
      </c>
      <c r="D505" s="26"/>
    </row>
    <row r="506" spans="1:4" outlineLevel="1" x14ac:dyDescent="0.2">
      <c r="A506" s="3"/>
      <c r="B506" s="4" t="s">
        <v>394</v>
      </c>
      <c r="C506" s="18" t="s">
        <v>1399</v>
      </c>
      <c r="D506" s="26"/>
    </row>
    <row r="507" spans="1:4" outlineLevel="1" x14ac:dyDescent="0.2">
      <c r="A507" s="3"/>
      <c r="B507" s="4" t="s">
        <v>395</v>
      </c>
      <c r="C507" s="18" t="s">
        <v>1399</v>
      </c>
      <c r="D507" s="26"/>
    </row>
    <row r="508" spans="1:4" outlineLevel="1" x14ac:dyDescent="0.2">
      <c r="A508" s="3"/>
      <c r="B508" s="4" t="s">
        <v>396</v>
      </c>
      <c r="C508" s="18" t="s">
        <v>1399</v>
      </c>
      <c r="D508" s="26"/>
    </row>
    <row r="509" spans="1:4" outlineLevel="1" x14ac:dyDescent="0.2">
      <c r="A509" s="3"/>
      <c r="B509" s="4" t="s">
        <v>397</v>
      </c>
      <c r="C509" s="18" t="s">
        <v>1399</v>
      </c>
      <c r="D509" s="26"/>
    </row>
    <row r="510" spans="1:4" outlineLevel="1" x14ac:dyDescent="0.2">
      <c r="A510" s="3"/>
      <c r="B510" s="4" t="s">
        <v>398</v>
      </c>
      <c r="C510" s="18" t="s">
        <v>1399</v>
      </c>
      <c r="D510" s="26"/>
    </row>
    <row r="511" spans="1:4" outlineLevel="1" x14ac:dyDescent="0.2">
      <c r="A511" s="3"/>
      <c r="B511" s="4" t="s">
        <v>399</v>
      </c>
      <c r="C511" s="18" t="s">
        <v>1399</v>
      </c>
      <c r="D511" s="26"/>
    </row>
    <row r="512" spans="1:4" outlineLevel="1" x14ac:dyDescent="0.2">
      <c r="A512" s="3"/>
      <c r="B512" s="4" t="s">
        <v>400</v>
      </c>
      <c r="C512" s="18" t="s">
        <v>1399</v>
      </c>
      <c r="D512" s="26"/>
    </row>
    <row r="513" spans="1:4" outlineLevel="1" x14ac:dyDescent="0.2">
      <c r="A513" s="3"/>
      <c r="B513" s="4" t="s">
        <v>401</v>
      </c>
      <c r="C513" s="18" t="s">
        <v>1399</v>
      </c>
      <c r="D513" s="26"/>
    </row>
    <row r="514" spans="1:4" outlineLevel="1" x14ac:dyDescent="0.2">
      <c r="A514" s="3"/>
      <c r="B514" s="4" t="s">
        <v>402</v>
      </c>
      <c r="C514" s="18" t="s">
        <v>1399</v>
      </c>
      <c r="D514" s="26"/>
    </row>
    <row r="515" spans="1:4" outlineLevel="1" x14ac:dyDescent="0.2">
      <c r="A515" s="3"/>
      <c r="B515" s="4" t="s">
        <v>403</v>
      </c>
      <c r="C515" s="18" t="s">
        <v>1399</v>
      </c>
      <c r="D515" s="26"/>
    </row>
    <row r="516" spans="1:4" outlineLevel="1" x14ac:dyDescent="0.2">
      <c r="A516" s="3"/>
      <c r="B516" s="4" t="s">
        <v>404</v>
      </c>
      <c r="C516" s="18" t="s">
        <v>1399</v>
      </c>
      <c r="D516" s="26"/>
    </row>
    <row r="517" spans="1:4" outlineLevel="1" x14ac:dyDescent="0.2">
      <c r="A517" s="3"/>
      <c r="B517" s="4" t="s">
        <v>405</v>
      </c>
      <c r="C517" s="18" t="s">
        <v>1399</v>
      </c>
      <c r="D517" s="26"/>
    </row>
    <row r="518" spans="1:4" outlineLevel="1" x14ac:dyDescent="0.2">
      <c r="A518" s="3"/>
      <c r="B518" s="4" t="s">
        <v>406</v>
      </c>
      <c r="C518" s="18" t="s">
        <v>1399</v>
      </c>
      <c r="D518" s="26"/>
    </row>
    <row r="519" spans="1:4" outlineLevel="1" x14ac:dyDescent="0.2">
      <c r="A519" s="3"/>
      <c r="B519" s="4" t="s">
        <v>407</v>
      </c>
      <c r="C519" s="18" t="s">
        <v>1399</v>
      </c>
      <c r="D519" s="26"/>
    </row>
    <row r="520" spans="1:4" outlineLevel="1" x14ac:dyDescent="0.2">
      <c r="A520" s="3"/>
      <c r="B520" s="4" t="s">
        <v>408</v>
      </c>
      <c r="C520" s="18" t="s">
        <v>1399</v>
      </c>
      <c r="D520" s="26"/>
    </row>
    <row r="521" spans="1:4" s="16" customFormat="1" outlineLevel="1" x14ac:dyDescent="0.2">
      <c r="A521" s="23"/>
      <c r="B521" s="4" t="s">
        <v>1401</v>
      </c>
      <c r="C521" s="18" t="s">
        <v>1399</v>
      </c>
      <c r="D521" s="26"/>
    </row>
    <row r="522" spans="1:4" outlineLevel="1" x14ac:dyDescent="0.2">
      <c r="A522" s="3"/>
      <c r="B522" s="4" t="s">
        <v>409</v>
      </c>
      <c r="C522" s="18" t="s">
        <v>1399</v>
      </c>
      <c r="D522" s="26"/>
    </row>
    <row r="523" spans="1:4" outlineLevel="1" x14ac:dyDescent="0.2">
      <c r="A523" s="3"/>
      <c r="B523" s="4" t="s">
        <v>410</v>
      </c>
      <c r="C523" s="18" t="s">
        <v>1399</v>
      </c>
      <c r="D523" s="26"/>
    </row>
    <row r="524" spans="1:4" outlineLevel="1" x14ac:dyDescent="0.2">
      <c r="A524" s="3"/>
      <c r="B524" s="4" t="s">
        <v>411</v>
      </c>
      <c r="C524" s="18" t="s">
        <v>1399</v>
      </c>
      <c r="D524" s="26"/>
    </row>
    <row r="525" spans="1:4" outlineLevel="1" x14ac:dyDescent="0.2">
      <c r="A525" s="3"/>
      <c r="B525" s="4" t="s">
        <v>412</v>
      </c>
      <c r="C525" s="18" t="s">
        <v>1399</v>
      </c>
      <c r="D525" s="26"/>
    </row>
    <row r="526" spans="1:4" x14ac:dyDescent="0.2">
      <c r="A526" s="2" t="s">
        <v>413</v>
      </c>
      <c r="B526" s="4"/>
      <c r="C526" s="18"/>
      <c r="D526" s="26"/>
    </row>
    <row r="527" spans="1:4" outlineLevel="1" x14ac:dyDescent="0.2">
      <c r="A527" s="3"/>
      <c r="B527" s="4" t="s">
        <v>916</v>
      </c>
      <c r="C527" s="18" t="s">
        <v>1399</v>
      </c>
      <c r="D527" s="26"/>
    </row>
    <row r="528" spans="1:4" outlineLevel="1" x14ac:dyDescent="0.2">
      <c r="A528" s="3"/>
      <c r="B528" s="4" t="s">
        <v>917</v>
      </c>
      <c r="C528" s="18" t="s">
        <v>1399</v>
      </c>
      <c r="D528" s="26"/>
    </row>
    <row r="529" spans="1:4" outlineLevel="1" x14ac:dyDescent="0.2">
      <c r="A529" s="3"/>
      <c r="B529" s="4" t="s">
        <v>918</v>
      </c>
      <c r="C529" s="18" t="s">
        <v>1399</v>
      </c>
      <c r="D529" s="26"/>
    </row>
    <row r="530" spans="1:4" outlineLevel="1" x14ac:dyDescent="0.2">
      <c r="A530" s="3"/>
      <c r="B530" s="4" t="s">
        <v>919</v>
      </c>
      <c r="C530" s="18" t="s">
        <v>1399</v>
      </c>
      <c r="D530" s="26"/>
    </row>
    <row r="531" spans="1:4" outlineLevel="1" x14ac:dyDescent="0.2">
      <c r="A531" s="3"/>
      <c r="B531" s="4" t="s">
        <v>920</v>
      </c>
      <c r="C531" s="18" t="s">
        <v>1399</v>
      </c>
      <c r="D531" s="26"/>
    </row>
    <row r="532" spans="1:4" outlineLevel="1" x14ac:dyDescent="0.2">
      <c r="A532" s="3"/>
      <c r="B532" s="4" t="s">
        <v>921</v>
      </c>
      <c r="C532" s="18" t="s">
        <v>1399</v>
      </c>
      <c r="D532" s="26"/>
    </row>
    <row r="533" spans="1:4" outlineLevel="1" x14ac:dyDescent="0.2">
      <c r="A533" s="3"/>
      <c r="B533" s="4" t="s">
        <v>922</v>
      </c>
      <c r="C533" s="18" t="s">
        <v>1399</v>
      </c>
      <c r="D533" s="26"/>
    </row>
    <row r="534" spans="1:4" outlineLevel="1" x14ac:dyDescent="0.2">
      <c r="A534" s="3"/>
      <c r="B534" s="4" t="s">
        <v>923</v>
      </c>
      <c r="C534" s="18" t="s">
        <v>1399</v>
      </c>
      <c r="D534" s="26"/>
    </row>
    <row r="535" spans="1:4" outlineLevel="1" x14ac:dyDescent="0.2">
      <c r="A535" s="3"/>
      <c r="B535" s="4" t="s">
        <v>924</v>
      </c>
      <c r="C535" s="18" t="s">
        <v>1399</v>
      </c>
      <c r="D535" s="26"/>
    </row>
    <row r="536" spans="1:4" outlineLevel="1" x14ac:dyDescent="0.2">
      <c r="A536" s="3"/>
      <c r="B536" s="4" t="s">
        <v>925</v>
      </c>
      <c r="C536" s="18" t="s">
        <v>1399</v>
      </c>
      <c r="D536" s="26"/>
    </row>
    <row r="537" spans="1:4" outlineLevel="1" x14ac:dyDescent="0.2">
      <c r="A537" s="3"/>
      <c r="B537" s="4" t="s">
        <v>926</v>
      </c>
      <c r="C537" s="18" t="s">
        <v>1399</v>
      </c>
      <c r="D537" s="26"/>
    </row>
    <row r="538" spans="1:4" outlineLevel="1" x14ac:dyDescent="0.2">
      <c r="A538" s="3"/>
      <c r="B538" s="4" t="s">
        <v>927</v>
      </c>
      <c r="C538" s="18" t="s">
        <v>1399</v>
      </c>
      <c r="D538" s="26"/>
    </row>
    <row r="539" spans="1:4" outlineLevel="1" x14ac:dyDescent="0.2">
      <c r="A539" s="3"/>
      <c r="B539" s="4" t="s">
        <v>928</v>
      </c>
      <c r="C539" s="18" t="s">
        <v>1399</v>
      </c>
      <c r="D539" s="26"/>
    </row>
    <row r="540" spans="1:4" outlineLevel="1" x14ac:dyDescent="0.2">
      <c r="A540" s="3"/>
      <c r="B540" s="4" t="s">
        <v>929</v>
      </c>
      <c r="C540" s="18" t="s">
        <v>1399</v>
      </c>
      <c r="D540" s="26"/>
    </row>
    <row r="541" spans="1:4" outlineLevel="1" x14ac:dyDescent="0.2">
      <c r="A541" s="3"/>
      <c r="B541" s="4" t="s">
        <v>930</v>
      </c>
      <c r="C541" s="18" t="s">
        <v>1399</v>
      </c>
      <c r="D541" s="26"/>
    </row>
    <row r="542" spans="1:4" outlineLevel="1" x14ac:dyDescent="0.2">
      <c r="A542" s="3"/>
      <c r="B542" s="4" t="s">
        <v>931</v>
      </c>
      <c r="C542" s="18" t="s">
        <v>1399</v>
      </c>
      <c r="D542" s="26"/>
    </row>
    <row r="543" spans="1:4" outlineLevel="1" x14ac:dyDescent="0.2">
      <c r="A543" s="3"/>
      <c r="B543" s="4" t="s">
        <v>932</v>
      </c>
      <c r="C543" s="18" t="s">
        <v>1399</v>
      </c>
      <c r="D543" s="26"/>
    </row>
    <row r="544" spans="1:4" outlineLevel="1" x14ac:dyDescent="0.2">
      <c r="A544" s="3"/>
      <c r="B544" s="4" t="s">
        <v>933</v>
      </c>
      <c r="C544" s="18" t="s">
        <v>1399</v>
      </c>
      <c r="D544" s="26"/>
    </row>
    <row r="545" spans="1:4" x14ac:dyDescent="0.2">
      <c r="A545" s="2" t="s">
        <v>414</v>
      </c>
      <c r="B545" s="4"/>
      <c r="C545" s="13"/>
      <c r="D545" s="26"/>
    </row>
    <row r="546" spans="1:4" outlineLevel="1" x14ac:dyDescent="0.2">
      <c r="A546" s="2"/>
      <c r="B546" s="4" t="s">
        <v>415</v>
      </c>
      <c r="C546" s="18" t="s">
        <v>1397</v>
      </c>
      <c r="D546" s="26"/>
    </row>
    <row r="547" spans="1:4" outlineLevel="1" x14ac:dyDescent="0.2">
      <c r="A547" s="3"/>
      <c r="B547" s="4" t="s">
        <v>416</v>
      </c>
      <c r="C547" s="18" t="s">
        <v>1402</v>
      </c>
      <c r="D547" s="26"/>
    </row>
    <row r="548" spans="1:4" outlineLevel="1" x14ac:dyDescent="0.2">
      <c r="A548" s="3"/>
      <c r="B548" s="4" t="s">
        <v>417</v>
      </c>
      <c r="C548" s="18" t="s">
        <v>1399</v>
      </c>
      <c r="D548" s="30"/>
    </row>
    <row r="549" spans="1:4" outlineLevel="1" x14ac:dyDescent="0.2">
      <c r="A549" s="3"/>
      <c r="B549" s="4" t="s">
        <v>418</v>
      </c>
      <c r="C549" s="18" t="s">
        <v>1397</v>
      </c>
      <c r="D549" s="26"/>
    </row>
    <row r="550" spans="1:4" outlineLevel="1" x14ac:dyDescent="0.2">
      <c r="A550" s="3"/>
      <c r="B550" s="4" t="s">
        <v>419</v>
      </c>
      <c r="C550" s="18" t="s">
        <v>1402</v>
      </c>
      <c r="D550" s="30"/>
    </row>
    <row r="551" spans="1:4" outlineLevel="1" x14ac:dyDescent="0.2">
      <c r="A551" s="3"/>
      <c r="B551" s="4" t="s">
        <v>420</v>
      </c>
      <c r="C551" s="18" t="s">
        <v>1402</v>
      </c>
      <c r="D551" s="26"/>
    </row>
    <row r="552" spans="1:4" outlineLevel="1" x14ac:dyDescent="0.2">
      <c r="A552" s="3"/>
      <c r="B552" s="4" t="s">
        <v>421</v>
      </c>
      <c r="C552" s="18" t="s">
        <v>1397</v>
      </c>
      <c r="D552" s="28"/>
    </row>
    <row r="553" spans="1:4" outlineLevel="1" x14ac:dyDescent="0.2">
      <c r="A553" s="3"/>
      <c r="B553" s="4" t="s">
        <v>422</v>
      </c>
      <c r="C553" s="18" t="s">
        <v>1403</v>
      </c>
      <c r="D553" s="26"/>
    </row>
    <row r="554" spans="1:4" outlineLevel="1" x14ac:dyDescent="0.2">
      <c r="A554" s="3"/>
      <c r="B554" s="4" t="s">
        <v>423</v>
      </c>
      <c r="C554" s="18" t="s">
        <v>1403</v>
      </c>
      <c r="D554" s="26"/>
    </row>
    <row r="555" spans="1:4" outlineLevel="1" x14ac:dyDescent="0.2">
      <c r="A555" s="3"/>
      <c r="B555" s="4" t="s">
        <v>424</v>
      </c>
      <c r="C555" s="18" t="s">
        <v>1403</v>
      </c>
      <c r="D555" s="26"/>
    </row>
    <row r="556" spans="1:4" outlineLevel="1" x14ac:dyDescent="0.2">
      <c r="A556" s="3"/>
      <c r="B556" s="4" t="s">
        <v>425</v>
      </c>
      <c r="C556" s="18" t="s">
        <v>1403</v>
      </c>
      <c r="D556" s="26"/>
    </row>
    <row r="557" spans="1:4" outlineLevel="1" x14ac:dyDescent="0.2">
      <c r="A557" s="3"/>
      <c r="B557" s="4" t="s">
        <v>426</v>
      </c>
      <c r="C557" s="18" t="s">
        <v>1403</v>
      </c>
      <c r="D557" s="26"/>
    </row>
    <row r="558" spans="1:4" outlineLevel="1" x14ac:dyDescent="0.2">
      <c r="A558" s="3"/>
      <c r="B558" s="4" t="s">
        <v>427</v>
      </c>
      <c r="C558" s="18" t="s">
        <v>1403</v>
      </c>
      <c r="D558" s="26"/>
    </row>
    <row r="559" spans="1:4" outlineLevel="1" x14ac:dyDescent="0.2">
      <c r="A559" s="3"/>
      <c r="B559" s="4" t="s">
        <v>428</v>
      </c>
      <c r="C559" s="18" t="s">
        <v>1403</v>
      </c>
      <c r="D559" s="26"/>
    </row>
    <row r="560" spans="1:4" outlineLevel="1" x14ac:dyDescent="0.2">
      <c r="A560" s="3"/>
      <c r="B560" s="4" t="s">
        <v>429</v>
      </c>
      <c r="C560" s="18" t="s">
        <v>1403</v>
      </c>
      <c r="D560" s="26"/>
    </row>
    <row r="561" spans="1:4" outlineLevel="1" x14ac:dyDescent="0.2">
      <c r="A561" s="3"/>
      <c r="B561" s="4" t="s">
        <v>430</v>
      </c>
      <c r="C561" s="18" t="s">
        <v>1403</v>
      </c>
      <c r="D561" s="26"/>
    </row>
    <row r="562" spans="1:4" outlineLevel="1" x14ac:dyDescent="0.2">
      <c r="A562" s="3"/>
      <c r="B562" s="4" t="s">
        <v>431</v>
      </c>
      <c r="C562" s="18" t="s">
        <v>1403</v>
      </c>
      <c r="D562" s="26"/>
    </row>
    <row r="563" spans="1:4" outlineLevel="1" x14ac:dyDescent="0.2">
      <c r="A563" s="3"/>
      <c r="B563" s="4" t="s">
        <v>432</v>
      </c>
      <c r="C563" s="18" t="s">
        <v>1403</v>
      </c>
      <c r="D563" s="26"/>
    </row>
    <row r="564" spans="1:4" outlineLevel="1" x14ac:dyDescent="0.2">
      <c r="A564" s="3"/>
      <c r="B564" s="4" t="s">
        <v>433</v>
      </c>
      <c r="C564" s="18" t="s">
        <v>1403</v>
      </c>
      <c r="D564" s="26"/>
    </row>
    <row r="565" spans="1:4" outlineLevel="1" x14ac:dyDescent="0.2">
      <c r="A565" s="3"/>
      <c r="B565" s="4" t="s">
        <v>434</v>
      </c>
      <c r="C565" s="18" t="s">
        <v>1403</v>
      </c>
      <c r="D565" s="26"/>
    </row>
    <row r="566" spans="1:4" outlineLevel="1" x14ac:dyDescent="0.2">
      <c r="A566" s="3"/>
      <c r="B566" s="4" t="s">
        <v>435</v>
      </c>
      <c r="C566" s="18" t="s">
        <v>1403</v>
      </c>
      <c r="D566" s="26"/>
    </row>
    <row r="567" spans="1:4" outlineLevel="1" x14ac:dyDescent="0.2">
      <c r="A567" s="3"/>
      <c r="B567" s="4" t="s">
        <v>436</v>
      </c>
      <c r="C567" s="18" t="s">
        <v>1403</v>
      </c>
      <c r="D567" s="26"/>
    </row>
    <row r="568" spans="1:4" outlineLevel="1" x14ac:dyDescent="0.2">
      <c r="A568" s="3"/>
      <c r="B568" s="4" t="s">
        <v>437</v>
      </c>
      <c r="C568" s="18" t="s">
        <v>1403</v>
      </c>
      <c r="D568" s="26"/>
    </row>
    <row r="569" spans="1:4" outlineLevel="1" x14ac:dyDescent="0.2">
      <c r="A569" s="3"/>
      <c r="B569" s="4" t="s">
        <v>438</v>
      </c>
      <c r="C569" s="18" t="s">
        <v>1403</v>
      </c>
      <c r="D569" s="26"/>
    </row>
    <row r="570" spans="1:4" outlineLevel="1" x14ac:dyDescent="0.2">
      <c r="A570" s="3"/>
      <c r="B570" s="4" t="s">
        <v>439</v>
      </c>
      <c r="C570" s="18" t="s">
        <v>1403</v>
      </c>
      <c r="D570" s="26"/>
    </row>
    <row r="571" spans="1:4" outlineLevel="1" x14ac:dyDescent="0.2">
      <c r="A571" s="3"/>
      <c r="B571" s="4" t="s">
        <v>440</v>
      </c>
      <c r="C571" s="18" t="s">
        <v>1403</v>
      </c>
      <c r="D571" s="26"/>
    </row>
    <row r="572" spans="1:4" outlineLevel="1" x14ac:dyDescent="0.2">
      <c r="A572" s="3"/>
      <c r="B572" s="4" t="s">
        <v>441</v>
      </c>
      <c r="C572" s="18" t="s">
        <v>1403</v>
      </c>
      <c r="D572" s="26"/>
    </row>
    <row r="573" spans="1:4" outlineLevel="1" x14ac:dyDescent="0.2">
      <c r="A573" s="3"/>
      <c r="B573" s="4" t="s">
        <v>442</v>
      </c>
      <c r="C573" s="18" t="s">
        <v>1404</v>
      </c>
      <c r="D573" s="26"/>
    </row>
    <row r="574" spans="1:4" outlineLevel="1" x14ac:dyDescent="0.2">
      <c r="A574" s="3"/>
      <c r="B574" s="4" t="s">
        <v>443</v>
      </c>
      <c r="C574" s="18" t="s">
        <v>1404</v>
      </c>
      <c r="D574" s="26"/>
    </row>
    <row r="575" spans="1:4" outlineLevel="1" x14ac:dyDescent="0.2">
      <c r="A575" s="3"/>
      <c r="B575" s="4" t="s">
        <v>444</v>
      </c>
      <c r="C575" s="18" t="s">
        <v>1404</v>
      </c>
      <c r="D575" s="26"/>
    </row>
    <row r="576" spans="1:4" outlineLevel="1" x14ac:dyDescent="0.2">
      <c r="A576" s="3"/>
      <c r="B576" s="4" t="s">
        <v>445</v>
      </c>
      <c r="C576" s="18" t="s">
        <v>1404</v>
      </c>
      <c r="D576" s="26"/>
    </row>
    <row r="577" spans="1:4" outlineLevel="1" x14ac:dyDescent="0.2">
      <c r="A577" s="3"/>
      <c r="B577" s="4" t="s">
        <v>446</v>
      </c>
      <c r="C577" s="18" t="s">
        <v>1404</v>
      </c>
      <c r="D577" s="26"/>
    </row>
    <row r="578" spans="1:4" outlineLevel="1" x14ac:dyDescent="0.2">
      <c r="A578" s="3"/>
      <c r="B578" s="4" t="s">
        <v>447</v>
      </c>
      <c r="C578" s="18" t="s">
        <v>1404</v>
      </c>
      <c r="D578" s="26"/>
    </row>
    <row r="579" spans="1:4" outlineLevel="1" x14ac:dyDescent="0.2">
      <c r="A579" s="3"/>
      <c r="B579" s="4" t="s">
        <v>448</v>
      </c>
      <c r="C579" s="18" t="s">
        <v>1404</v>
      </c>
      <c r="D579" s="26"/>
    </row>
    <row r="580" spans="1:4" outlineLevel="1" x14ac:dyDescent="0.2">
      <c r="A580" s="3"/>
      <c r="B580" s="4" t="s">
        <v>449</v>
      </c>
      <c r="C580" s="18" t="s">
        <v>1399</v>
      </c>
      <c r="D580" s="26"/>
    </row>
    <row r="581" spans="1:4" outlineLevel="1" x14ac:dyDescent="0.2">
      <c r="A581" s="3"/>
      <c r="B581" s="4" t="s">
        <v>450</v>
      </c>
      <c r="C581" s="18" t="s">
        <v>1399</v>
      </c>
      <c r="D581" s="26"/>
    </row>
    <row r="582" spans="1:4" outlineLevel="1" x14ac:dyDescent="0.2">
      <c r="A582" s="3"/>
      <c r="B582" s="4" t="s">
        <v>451</v>
      </c>
      <c r="C582" s="18" t="s">
        <v>1399</v>
      </c>
      <c r="D582" s="26"/>
    </row>
    <row r="583" spans="1:4" outlineLevel="1" x14ac:dyDescent="0.2">
      <c r="A583" s="3"/>
      <c r="B583" s="4" t="s">
        <v>452</v>
      </c>
      <c r="C583" s="18" t="s">
        <v>1399</v>
      </c>
      <c r="D583" s="26"/>
    </row>
    <row r="584" spans="1:4" outlineLevel="1" x14ac:dyDescent="0.2">
      <c r="A584" s="3"/>
      <c r="B584" s="4" t="s">
        <v>453</v>
      </c>
      <c r="C584" s="18" t="s">
        <v>1399</v>
      </c>
      <c r="D584" s="26"/>
    </row>
    <row r="585" spans="1:4" outlineLevel="1" x14ac:dyDescent="0.2">
      <c r="A585" s="3"/>
      <c r="B585" s="4" t="s">
        <v>454</v>
      </c>
      <c r="C585" s="18" t="s">
        <v>1399</v>
      </c>
      <c r="D585" s="26"/>
    </row>
    <row r="586" spans="1:4" outlineLevel="1" x14ac:dyDescent="0.2">
      <c r="A586" s="3"/>
      <c r="B586" s="4" t="s">
        <v>455</v>
      </c>
      <c r="C586" s="18" t="s">
        <v>1399</v>
      </c>
      <c r="D586" s="26"/>
    </row>
    <row r="587" spans="1:4" outlineLevel="1" x14ac:dyDescent="0.2">
      <c r="A587" s="3"/>
      <c r="B587" s="4" t="s">
        <v>456</v>
      </c>
      <c r="C587" s="18" t="s">
        <v>1399</v>
      </c>
      <c r="D587" s="26"/>
    </row>
    <row r="588" spans="1:4" outlineLevel="1" x14ac:dyDescent="0.2">
      <c r="A588" s="3"/>
      <c r="B588" s="4" t="s">
        <v>457</v>
      </c>
      <c r="C588" s="18" t="s">
        <v>1399</v>
      </c>
      <c r="D588" s="26"/>
    </row>
    <row r="589" spans="1:4" outlineLevel="1" x14ac:dyDescent="0.2">
      <c r="A589" s="3"/>
      <c r="B589" s="4" t="s">
        <v>458</v>
      </c>
      <c r="C589" s="18" t="s">
        <v>1399</v>
      </c>
      <c r="D589" s="26"/>
    </row>
    <row r="590" spans="1:4" outlineLevel="1" x14ac:dyDescent="0.2">
      <c r="A590" s="3"/>
      <c r="B590" s="4" t="s">
        <v>459</v>
      </c>
      <c r="C590" s="18" t="s">
        <v>1399</v>
      </c>
      <c r="D590" s="26"/>
    </row>
    <row r="591" spans="1:4" outlineLevel="1" x14ac:dyDescent="0.2">
      <c r="A591" s="3"/>
      <c r="B591" s="4" t="s">
        <v>460</v>
      </c>
      <c r="C591" s="18" t="s">
        <v>1399</v>
      </c>
      <c r="D591" s="26"/>
    </row>
    <row r="592" spans="1:4" outlineLevel="1" x14ac:dyDescent="0.2">
      <c r="A592" s="3"/>
      <c r="B592" s="4" t="s">
        <v>461</v>
      </c>
      <c r="C592" s="18" t="s">
        <v>1399</v>
      </c>
      <c r="D592" s="26"/>
    </row>
    <row r="593" spans="1:4" outlineLevel="1" x14ac:dyDescent="0.2">
      <c r="A593" s="3"/>
      <c r="B593" s="4" t="s">
        <v>462</v>
      </c>
      <c r="C593" s="18" t="s">
        <v>1399</v>
      </c>
      <c r="D593" s="26"/>
    </row>
    <row r="594" spans="1:4" outlineLevel="1" x14ac:dyDescent="0.2">
      <c r="A594" s="3"/>
      <c r="B594" s="4" t="s">
        <v>463</v>
      </c>
      <c r="C594" s="18" t="s">
        <v>1399</v>
      </c>
      <c r="D594" s="26"/>
    </row>
    <row r="595" spans="1:4" x14ac:dyDescent="0.2">
      <c r="A595" s="2" t="s">
        <v>464</v>
      </c>
      <c r="B595" s="3"/>
      <c r="C595" s="13"/>
      <c r="D595" s="26"/>
    </row>
    <row r="596" spans="1:4" outlineLevel="1" x14ac:dyDescent="0.2">
      <c r="A596" s="2"/>
      <c r="B596" s="4" t="s">
        <v>465</v>
      </c>
      <c r="C596" s="18" t="s">
        <v>1397</v>
      </c>
      <c r="D596" s="26"/>
    </row>
    <row r="597" spans="1:4" outlineLevel="1" x14ac:dyDescent="0.2">
      <c r="A597" s="3"/>
      <c r="B597" s="4" t="s">
        <v>466</v>
      </c>
      <c r="C597" s="35" t="s">
        <v>1405</v>
      </c>
      <c r="D597" s="31" t="s">
        <v>1383</v>
      </c>
    </row>
    <row r="598" spans="1:4" outlineLevel="1" x14ac:dyDescent="0.2">
      <c r="A598" s="3"/>
      <c r="B598" s="4" t="s">
        <v>467</v>
      </c>
      <c r="C598" s="18"/>
      <c r="D598" s="26"/>
    </row>
    <row r="599" spans="1:4" outlineLevel="1" x14ac:dyDescent="0.2">
      <c r="A599" s="3"/>
      <c r="B599" s="4" t="s">
        <v>468</v>
      </c>
      <c r="C599" s="18"/>
      <c r="D599" s="26"/>
    </row>
    <row r="600" spans="1:4" outlineLevel="1" x14ac:dyDescent="0.2">
      <c r="A600" s="3"/>
      <c r="B600" s="4" t="s">
        <v>469</v>
      </c>
      <c r="C600" s="13"/>
      <c r="D600" s="26"/>
    </row>
    <row r="601" spans="1:4" outlineLevel="1" x14ac:dyDescent="0.2">
      <c r="A601" s="3"/>
      <c r="B601" s="4" t="s">
        <v>470</v>
      </c>
      <c r="C601" s="13"/>
      <c r="D601" s="26"/>
    </row>
    <row r="602" spans="1:4" outlineLevel="1" x14ac:dyDescent="0.2">
      <c r="A602" s="3"/>
      <c r="B602" s="4" t="s">
        <v>471</v>
      </c>
      <c r="C602" s="13"/>
      <c r="D602" s="26"/>
    </row>
    <row r="603" spans="1:4" x14ac:dyDescent="0.2">
      <c r="A603" s="2" t="s">
        <v>472</v>
      </c>
      <c r="B603" s="3"/>
      <c r="C603" s="13"/>
      <c r="D603" s="32"/>
    </row>
    <row r="604" spans="1:4" outlineLevel="1" x14ac:dyDescent="0.2">
      <c r="A604" s="2"/>
      <c r="B604" s="4" t="s">
        <v>1163</v>
      </c>
      <c r="C604" s="18" t="s">
        <v>1397</v>
      </c>
      <c r="D604" s="26"/>
    </row>
    <row r="605" spans="1:4" outlineLevel="1" x14ac:dyDescent="0.2">
      <c r="A605" s="3"/>
      <c r="B605" s="4" t="s">
        <v>1164</v>
      </c>
      <c r="C605" s="18" t="s">
        <v>1397</v>
      </c>
      <c r="D605" s="26"/>
    </row>
    <row r="606" spans="1:4" outlineLevel="1" x14ac:dyDescent="0.2">
      <c r="A606" s="3"/>
      <c r="B606" s="4" t="s">
        <v>1165</v>
      </c>
      <c r="C606" s="18" t="s">
        <v>1397</v>
      </c>
      <c r="D606" s="26"/>
    </row>
    <row r="607" spans="1:4" outlineLevel="1" x14ac:dyDescent="0.2">
      <c r="A607" s="3"/>
      <c r="B607" s="4" t="s">
        <v>1166</v>
      </c>
      <c r="C607" s="18" t="s">
        <v>1397</v>
      </c>
      <c r="D607" s="26"/>
    </row>
    <row r="608" spans="1:4" ht="22.5" outlineLevel="1" x14ac:dyDescent="0.2">
      <c r="A608" s="3"/>
      <c r="B608" s="4" t="s">
        <v>1167</v>
      </c>
      <c r="C608" s="18" t="s">
        <v>1397</v>
      </c>
      <c r="D608" s="27" t="s">
        <v>1394</v>
      </c>
    </row>
    <row r="609" spans="1:4" outlineLevel="1" x14ac:dyDescent="0.2">
      <c r="A609" s="3"/>
      <c r="B609" s="4" t="s">
        <v>1168</v>
      </c>
      <c r="C609" s="18" t="s">
        <v>1397</v>
      </c>
      <c r="D609" s="26"/>
    </row>
    <row r="610" spans="1:4" outlineLevel="1" x14ac:dyDescent="0.2">
      <c r="A610" s="3"/>
      <c r="B610" s="4" t="s">
        <v>1169</v>
      </c>
      <c r="C610" s="18" t="s">
        <v>1397</v>
      </c>
      <c r="D610" s="26"/>
    </row>
    <row r="611" spans="1:4" outlineLevel="1" x14ac:dyDescent="0.2">
      <c r="A611" s="3"/>
      <c r="B611" s="4" t="s">
        <v>1170</v>
      </c>
      <c r="C611" s="18" t="s">
        <v>1397</v>
      </c>
      <c r="D611" s="26"/>
    </row>
    <row r="612" spans="1:4" outlineLevel="1" x14ac:dyDescent="0.2">
      <c r="A612" s="3"/>
      <c r="B612" s="4" t="s">
        <v>1171</v>
      </c>
      <c r="C612" s="18" t="s">
        <v>1398</v>
      </c>
      <c r="D612" s="26"/>
    </row>
    <row r="613" spans="1:4" outlineLevel="1" x14ac:dyDescent="0.2">
      <c r="A613" s="3"/>
      <c r="B613" s="4" t="s">
        <v>1172</v>
      </c>
      <c r="C613" s="18" t="s">
        <v>1397</v>
      </c>
      <c r="D613" s="26"/>
    </row>
    <row r="614" spans="1:4" outlineLevel="1" x14ac:dyDescent="0.2">
      <c r="A614" s="3"/>
      <c r="B614" s="4" t="s">
        <v>1173</v>
      </c>
      <c r="C614" s="18" t="s">
        <v>1398</v>
      </c>
      <c r="D614" s="26"/>
    </row>
    <row r="615" spans="1:4" outlineLevel="1" x14ac:dyDescent="0.2">
      <c r="A615" s="3"/>
      <c r="B615" s="4" t="s">
        <v>1174</v>
      </c>
      <c r="C615" s="18" t="s">
        <v>1397</v>
      </c>
      <c r="D615" s="26"/>
    </row>
    <row r="616" spans="1:4" outlineLevel="1" x14ac:dyDescent="0.2">
      <c r="A616" s="3"/>
      <c r="B616" s="4" t="s">
        <v>1175</v>
      </c>
      <c r="C616" s="18" t="s">
        <v>1398</v>
      </c>
      <c r="D616" s="26"/>
    </row>
    <row r="617" spans="1:4" outlineLevel="1" x14ac:dyDescent="0.2">
      <c r="A617" s="3"/>
      <c r="B617" s="4" t="s">
        <v>1176</v>
      </c>
      <c r="C617" s="18" t="s">
        <v>1398</v>
      </c>
      <c r="D617" s="26"/>
    </row>
    <row r="618" spans="1:4" outlineLevel="1" x14ac:dyDescent="0.2">
      <c r="A618" s="3"/>
      <c r="B618" s="4" t="s">
        <v>1177</v>
      </c>
      <c r="C618" s="18" t="s">
        <v>1398</v>
      </c>
      <c r="D618" s="26"/>
    </row>
    <row r="619" spans="1:4" outlineLevel="1" x14ac:dyDescent="0.2">
      <c r="A619" s="3"/>
      <c r="B619" s="4" t="s">
        <v>1178</v>
      </c>
      <c r="C619" s="18" t="s">
        <v>1398</v>
      </c>
      <c r="D619" s="26"/>
    </row>
    <row r="620" spans="1:4" outlineLevel="1" x14ac:dyDescent="0.2">
      <c r="A620" s="3"/>
      <c r="B620" s="4" t="s">
        <v>1179</v>
      </c>
      <c r="C620" s="18" t="s">
        <v>1397</v>
      </c>
      <c r="D620" s="26"/>
    </row>
    <row r="621" spans="1:4" outlineLevel="1" x14ac:dyDescent="0.2">
      <c r="A621" s="3"/>
      <c r="B621" s="4" t="s">
        <v>1180</v>
      </c>
      <c r="C621" s="18" t="s">
        <v>1397</v>
      </c>
      <c r="D621" s="26"/>
    </row>
    <row r="622" spans="1:4" outlineLevel="1" x14ac:dyDescent="0.2">
      <c r="A622" s="3"/>
      <c r="B622" s="4" t="s">
        <v>1181</v>
      </c>
      <c r="C622" s="18" t="s">
        <v>1397</v>
      </c>
      <c r="D622" s="26"/>
    </row>
    <row r="623" spans="1:4" outlineLevel="1" x14ac:dyDescent="0.2">
      <c r="A623" s="3"/>
      <c r="B623" s="4" t="s">
        <v>1182</v>
      </c>
      <c r="C623" s="18" t="s">
        <v>1398</v>
      </c>
      <c r="D623" s="26"/>
    </row>
    <row r="624" spans="1:4" outlineLevel="1" x14ac:dyDescent="0.2">
      <c r="A624" s="3"/>
      <c r="B624" s="4" t="s">
        <v>1183</v>
      </c>
      <c r="C624" s="18" t="s">
        <v>1398</v>
      </c>
      <c r="D624" s="26"/>
    </row>
    <row r="625" spans="1:4" outlineLevel="1" x14ac:dyDescent="0.2">
      <c r="A625" s="3"/>
      <c r="B625" s="4" t="s">
        <v>1184</v>
      </c>
      <c r="C625" s="18" t="s">
        <v>1398</v>
      </c>
      <c r="D625" s="26"/>
    </row>
    <row r="626" spans="1:4" outlineLevel="1" x14ac:dyDescent="0.2">
      <c r="A626" s="3"/>
      <c r="B626" s="4" t="s">
        <v>1185</v>
      </c>
      <c r="C626" s="18" t="s">
        <v>1398</v>
      </c>
      <c r="D626" s="26"/>
    </row>
    <row r="627" spans="1:4" outlineLevel="1" x14ac:dyDescent="0.2">
      <c r="A627" s="3"/>
      <c r="B627" s="4" t="s">
        <v>1186</v>
      </c>
      <c r="C627" s="24" t="s">
        <v>1237</v>
      </c>
      <c r="D627" s="26"/>
    </row>
    <row r="628" spans="1:4" outlineLevel="1" x14ac:dyDescent="0.2">
      <c r="A628" s="3"/>
      <c r="B628" s="4" t="s">
        <v>1187</v>
      </c>
      <c r="C628" s="18" t="s">
        <v>1398</v>
      </c>
      <c r="D628" s="26"/>
    </row>
    <row r="629" spans="1:4" outlineLevel="1" x14ac:dyDescent="0.2">
      <c r="A629" s="3"/>
      <c r="B629" s="4" t="s">
        <v>1188</v>
      </c>
      <c r="C629" s="18" t="s">
        <v>1397</v>
      </c>
      <c r="D629" s="26"/>
    </row>
    <row r="630" spans="1:4" outlineLevel="1" x14ac:dyDescent="0.2">
      <c r="A630" s="3"/>
      <c r="B630" s="4" t="s">
        <v>1189</v>
      </c>
      <c r="C630" s="18" t="s">
        <v>1397</v>
      </c>
      <c r="D630" s="26"/>
    </row>
    <row r="631" spans="1:4" outlineLevel="1" x14ac:dyDescent="0.2">
      <c r="A631" s="3"/>
      <c r="B631" s="4" t="s">
        <v>1190</v>
      </c>
      <c r="C631" s="18" t="s">
        <v>1397</v>
      </c>
      <c r="D631" s="26"/>
    </row>
    <row r="632" spans="1:4" outlineLevel="1" x14ac:dyDescent="0.2">
      <c r="A632" s="3"/>
      <c r="B632" s="4" t="s">
        <v>1191</v>
      </c>
      <c r="C632" s="18" t="s">
        <v>1398</v>
      </c>
      <c r="D632" s="26"/>
    </row>
    <row r="633" spans="1:4" outlineLevel="1" x14ac:dyDescent="0.2">
      <c r="A633" s="3"/>
      <c r="B633" s="4" t="s">
        <v>1192</v>
      </c>
      <c r="C633" s="18" t="s">
        <v>1398</v>
      </c>
      <c r="D633" s="26"/>
    </row>
    <row r="634" spans="1:4" outlineLevel="1" x14ac:dyDescent="0.2">
      <c r="A634" s="3"/>
      <c r="B634" s="4" t="s">
        <v>1193</v>
      </c>
      <c r="C634" s="18" t="s">
        <v>1398</v>
      </c>
      <c r="D634" s="26"/>
    </row>
    <row r="635" spans="1:4" outlineLevel="1" x14ac:dyDescent="0.2">
      <c r="A635" s="3"/>
      <c r="B635" s="4" t="s">
        <v>1194</v>
      </c>
      <c r="C635" s="18" t="s">
        <v>1398</v>
      </c>
      <c r="D635" s="26"/>
    </row>
    <row r="636" spans="1:4" outlineLevel="1" x14ac:dyDescent="0.2">
      <c r="A636" s="3"/>
      <c r="B636" s="4" t="s">
        <v>1195</v>
      </c>
      <c r="C636" s="18" t="s">
        <v>1398</v>
      </c>
      <c r="D636" s="26"/>
    </row>
    <row r="637" spans="1:4" outlineLevel="1" x14ac:dyDescent="0.2">
      <c r="A637" s="3"/>
      <c r="B637" s="4" t="s">
        <v>1196</v>
      </c>
      <c r="C637" s="18" t="s">
        <v>1397</v>
      </c>
      <c r="D637" s="26"/>
    </row>
    <row r="638" spans="1:4" outlineLevel="1" x14ac:dyDescent="0.2">
      <c r="A638" s="3"/>
      <c r="B638" s="4" t="s">
        <v>1197</v>
      </c>
      <c r="C638" s="18" t="s">
        <v>1397</v>
      </c>
      <c r="D638" s="26"/>
    </row>
    <row r="639" spans="1:4" outlineLevel="1" x14ac:dyDescent="0.2">
      <c r="A639" s="3"/>
      <c r="B639" s="4" t="s">
        <v>1198</v>
      </c>
      <c r="C639" s="18" t="s">
        <v>1236</v>
      </c>
      <c r="D639" s="26"/>
    </row>
    <row r="640" spans="1:4" outlineLevel="1" x14ac:dyDescent="0.2">
      <c r="A640" s="3"/>
      <c r="B640" s="4" t="s">
        <v>1199</v>
      </c>
      <c r="C640" s="18" t="s">
        <v>1398</v>
      </c>
      <c r="D640" s="26"/>
    </row>
    <row r="641" spans="1:4" outlineLevel="1" x14ac:dyDescent="0.2">
      <c r="A641" s="3"/>
      <c r="B641" s="4" t="s">
        <v>1200</v>
      </c>
      <c r="C641" s="18" t="s">
        <v>1398</v>
      </c>
      <c r="D641" s="26"/>
    </row>
    <row r="642" spans="1:4" outlineLevel="1" x14ac:dyDescent="0.2">
      <c r="A642" s="3"/>
      <c r="B642" s="4" t="s">
        <v>1201</v>
      </c>
      <c r="C642" s="18" t="s">
        <v>1398</v>
      </c>
      <c r="D642" s="26"/>
    </row>
    <row r="643" spans="1:4" outlineLevel="1" x14ac:dyDescent="0.2">
      <c r="A643" s="3"/>
      <c r="B643" s="4" t="s">
        <v>1202</v>
      </c>
      <c r="C643" s="18" t="s">
        <v>1398</v>
      </c>
      <c r="D643" s="26"/>
    </row>
    <row r="644" spans="1:4" outlineLevel="1" x14ac:dyDescent="0.2">
      <c r="A644" s="3"/>
      <c r="B644" s="4" t="s">
        <v>1203</v>
      </c>
      <c r="C644" s="18" t="s">
        <v>1398</v>
      </c>
      <c r="D644" s="26"/>
    </row>
    <row r="645" spans="1:4" outlineLevel="1" x14ac:dyDescent="0.2">
      <c r="A645" s="3"/>
      <c r="B645" s="4" t="s">
        <v>1204</v>
      </c>
      <c r="C645" s="18" t="s">
        <v>1398</v>
      </c>
      <c r="D645" s="26"/>
    </row>
    <row r="646" spans="1:4" outlineLevel="1" x14ac:dyDescent="0.2">
      <c r="A646" s="3"/>
      <c r="B646" s="4" t="s">
        <v>1205</v>
      </c>
      <c r="C646" s="18" t="s">
        <v>1397</v>
      </c>
      <c r="D646" s="26"/>
    </row>
    <row r="647" spans="1:4" outlineLevel="1" x14ac:dyDescent="0.2">
      <c r="A647" s="3"/>
      <c r="B647" s="4" t="s">
        <v>1206</v>
      </c>
      <c r="C647" s="18" t="s">
        <v>1397</v>
      </c>
      <c r="D647" s="26"/>
    </row>
    <row r="648" spans="1:4" outlineLevel="1" x14ac:dyDescent="0.2">
      <c r="A648" s="3"/>
      <c r="B648" s="4" t="s">
        <v>1207</v>
      </c>
      <c r="C648" s="18" t="s">
        <v>1398</v>
      </c>
      <c r="D648" s="26"/>
    </row>
    <row r="649" spans="1:4" outlineLevel="1" x14ac:dyDescent="0.2">
      <c r="A649" s="3"/>
      <c r="B649" s="4" t="s">
        <v>1208</v>
      </c>
      <c r="C649" s="18" t="s">
        <v>1398</v>
      </c>
      <c r="D649" s="26"/>
    </row>
    <row r="650" spans="1:4" outlineLevel="1" x14ac:dyDescent="0.2">
      <c r="A650" s="3"/>
      <c r="B650" s="4" t="s">
        <v>1209</v>
      </c>
      <c r="C650" s="18" t="s">
        <v>1398</v>
      </c>
      <c r="D650" s="26"/>
    </row>
    <row r="651" spans="1:4" outlineLevel="1" x14ac:dyDescent="0.2">
      <c r="A651" s="3"/>
      <c r="B651" s="4" t="s">
        <v>1210</v>
      </c>
      <c r="C651" s="18" t="s">
        <v>1398</v>
      </c>
      <c r="D651" s="26"/>
    </row>
    <row r="652" spans="1:4" outlineLevel="1" x14ac:dyDescent="0.2">
      <c r="A652" s="3"/>
      <c r="B652" s="4" t="s">
        <v>1211</v>
      </c>
      <c r="C652" s="18" t="s">
        <v>1398</v>
      </c>
      <c r="D652" s="26"/>
    </row>
    <row r="653" spans="1:4" outlineLevel="1" x14ac:dyDescent="0.2">
      <c r="A653" s="3"/>
      <c r="B653" s="4" t="s">
        <v>1212</v>
      </c>
      <c r="C653" s="18" t="s">
        <v>1398</v>
      </c>
      <c r="D653" s="26"/>
    </row>
    <row r="654" spans="1:4" outlineLevel="1" x14ac:dyDescent="0.2">
      <c r="A654" s="3"/>
      <c r="B654" s="4" t="s">
        <v>1213</v>
      </c>
      <c r="C654" s="18" t="s">
        <v>1398</v>
      </c>
      <c r="D654" s="26"/>
    </row>
    <row r="655" spans="1:4" outlineLevel="1" x14ac:dyDescent="0.2">
      <c r="A655" s="3"/>
      <c r="B655" s="4" t="s">
        <v>1214</v>
      </c>
      <c r="C655" s="18" t="s">
        <v>1398</v>
      </c>
      <c r="D655" s="26"/>
    </row>
    <row r="656" spans="1:4" outlineLevel="1" x14ac:dyDescent="0.2">
      <c r="A656" s="3"/>
      <c r="B656" s="4" t="s">
        <v>1215</v>
      </c>
      <c r="C656" s="18" t="s">
        <v>1398</v>
      </c>
      <c r="D656" s="26"/>
    </row>
    <row r="657" spans="1:4" outlineLevel="1" x14ac:dyDescent="0.2">
      <c r="A657" s="3"/>
      <c r="B657" s="4" t="s">
        <v>1216</v>
      </c>
      <c r="C657" s="18" t="s">
        <v>1397</v>
      </c>
      <c r="D657" s="26"/>
    </row>
    <row r="658" spans="1:4" outlineLevel="1" x14ac:dyDescent="0.2">
      <c r="A658" s="3"/>
      <c r="B658" s="4" t="s">
        <v>1217</v>
      </c>
      <c r="C658" s="18" t="s">
        <v>1398</v>
      </c>
      <c r="D658" s="26"/>
    </row>
    <row r="659" spans="1:4" outlineLevel="1" x14ac:dyDescent="0.2">
      <c r="A659" s="3"/>
      <c r="B659" s="4" t="s">
        <v>1218</v>
      </c>
      <c r="C659" s="18" t="s">
        <v>1398</v>
      </c>
      <c r="D659" s="26"/>
    </row>
    <row r="660" spans="1:4" outlineLevel="1" x14ac:dyDescent="0.2">
      <c r="A660" s="3"/>
      <c r="B660" s="4" t="s">
        <v>1219</v>
      </c>
      <c r="C660" s="18" t="s">
        <v>1398</v>
      </c>
      <c r="D660" s="26"/>
    </row>
    <row r="661" spans="1:4" outlineLevel="1" x14ac:dyDescent="0.2">
      <c r="A661" s="3"/>
      <c r="B661" s="4" t="s">
        <v>1220</v>
      </c>
      <c r="C661" s="18" t="s">
        <v>1398</v>
      </c>
      <c r="D661" s="26"/>
    </row>
    <row r="662" spans="1:4" outlineLevel="1" x14ac:dyDescent="0.2">
      <c r="A662" s="3"/>
      <c r="B662" s="4" t="s">
        <v>1221</v>
      </c>
      <c r="C662" s="18" t="s">
        <v>1398</v>
      </c>
      <c r="D662" s="26"/>
    </row>
    <row r="663" spans="1:4" outlineLevel="1" x14ac:dyDescent="0.2">
      <c r="A663" s="3"/>
      <c r="B663" s="4" t="s">
        <v>1222</v>
      </c>
      <c r="C663" s="18" t="s">
        <v>1398</v>
      </c>
      <c r="D663" s="26"/>
    </row>
    <row r="664" spans="1:4" outlineLevel="1" x14ac:dyDescent="0.2">
      <c r="A664" s="3"/>
      <c r="B664" s="4" t="s">
        <v>1223</v>
      </c>
      <c r="C664" s="18" t="s">
        <v>1398</v>
      </c>
      <c r="D664" s="26"/>
    </row>
    <row r="665" spans="1:4" outlineLevel="1" x14ac:dyDescent="0.2">
      <c r="A665" s="3"/>
      <c r="B665" s="4" t="s">
        <v>1224</v>
      </c>
      <c r="C665" s="18" t="s">
        <v>1398</v>
      </c>
      <c r="D665" s="26"/>
    </row>
    <row r="666" spans="1:4" outlineLevel="1" x14ac:dyDescent="0.2">
      <c r="A666" s="3"/>
      <c r="B666" s="4" t="s">
        <v>1225</v>
      </c>
      <c r="C666" s="18" t="s">
        <v>1398</v>
      </c>
      <c r="D666" s="26"/>
    </row>
    <row r="667" spans="1:4" outlineLevel="1" x14ac:dyDescent="0.2">
      <c r="A667" s="3"/>
      <c r="B667" s="4" t="s">
        <v>1226</v>
      </c>
      <c r="C667" s="13"/>
      <c r="D667" s="26"/>
    </row>
    <row r="668" spans="1:4" outlineLevel="1" x14ac:dyDescent="0.2">
      <c r="A668" s="3"/>
      <c r="B668" s="4" t="s">
        <v>1227</v>
      </c>
      <c r="C668" s="13"/>
      <c r="D668" s="26"/>
    </row>
    <row r="669" spans="1:4" outlineLevel="1" x14ac:dyDescent="0.2">
      <c r="A669" s="3"/>
      <c r="B669" s="4" t="s">
        <v>1228</v>
      </c>
      <c r="C669" s="13"/>
      <c r="D669" s="26"/>
    </row>
    <row r="670" spans="1:4" outlineLevel="1" x14ac:dyDescent="0.2">
      <c r="A670" s="3"/>
      <c r="B670" s="4" t="s">
        <v>1229</v>
      </c>
      <c r="C670" s="13"/>
      <c r="D670" s="26"/>
    </row>
    <row r="671" spans="1:4" outlineLevel="1" x14ac:dyDescent="0.2">
      <c r="A671" s="3"/>
      <c r="B671" s="4" t="s">
        <v>1230</v>
      </c>
      <c r="C671" s="13"/>
      <c r="D671" s="26"/>
    </row>
    <row r="672" spans="1:4" outlineLevel="1" x14ac:dyDescent="0.2">
      <c r="A672" s="3"/>
      <c r="B672" s="4" t="s">
        <v>1231</v>
      </c>
      <c r="C672" s="13"/>
      <c r="D672" s="26"/>
    </row>
    <row r="673" spans="1:4" outlineLevel="1" x14ac:dyDescent="0.2">
      <c r="A673" s="3"/>
      <c r="B673" s="4" t="s">
        <v>1232</v>
      </c>
      <c r="C673" s="13"/>
      <c r="D673" s="26"/>
    </row>
    <row r="674" spans="1:4" outlineLevel="1" x14ac:dyDescent="0.2">
      <c r="A674" s="3"/>
      <c r="B674" s="4" t="s">
        <v>1233</v>
      </c>
      <c r="C674" s="13"/>
      <c r="D674" s="26"/>
    </row>
    <row r="675" spans="1:4" outlineLevel="1" x14ac:dyDescent="0.2">
      <c r="A675" s="3"/>
      <c r="B675" s="4" t="s">
        <v>1234</v>
      </c>
      <c r="C675" s="13"/>
      <c r="D675" s="26"/>
    </row>
    <row r="676" spans="1:4" outlineLevel="1" x14ac:dyDescent="0.2">
      <c r="A676" s="3"/>
      <c r="B676" s="4" t="s">
        <v>1235</v>
      </c>
      <c r="C676" s="13"/>
      <c r="D676" s="26"/>
    </row>
    <row r="677" spans="1:4" x14ac:dyDescent="0.2">
      <c r="A677" s="2" t="s">
        <v>473</v>
      </c>
      <c r="B677" s="3"/>
      <c r="C677" s="13"/>
      <c r="D677" s="26"/>
    </row>
    <row r="678" spans="1:4" outlineLevel="1" x14ac:dyDescent="0.2">
      <c r="A678" s="2"/>
      <c r="B678" s="4" t="s">
        <v>474</v>
      </c>
      <c r="C678" s="18" t="s">
        <v>1398</v>
      </c>
      <c r="D678" s="26"/>
    </row>
    <row r="679" spans="1:4" outlineLevel="1" x14ac:dyDescent="0.2">
      <c r="A679" s="3"/>
      <c r="B679" s="4" t="s">
        <v>475</v>
      </c>
      <c r="C679" s="18" t="s">
        <v>1398</v>
      </c>
      <c r="D679" s="26"/>
    </row>
    <row r="680" spans="1:4" outlineLevel="1" x14ac:dyDescent="0.2">
      <c r="A680" s="3"/>
      <c r="B680" s="4" t="s">
        <v>476</v>
      </c>
      <c r="C680" s="18" t="s">
        <v>1398</v>
      </c>
      <c r="D680" s="26"/>
    </row>
    <row r="681" spans="1:4" outlineLevel="1" x14ac:dyDescent="0.2">
      <c r="A681" s="3"/>
      <c r="B681" s="4" t="s">
        <v>477</v>
      </c>
      <c r="C681" s="18" t="s">
        <v>1398</v>
      </c>
      <c r="D681" s="26"/>
    </row>
    <row r="682" spans="1:4" outlineLevel="1" x14ac:dyDescent="0.2">
      <c r="A682" s="3"/>
      <c r="B682" s="4" t="s">
        <v>478</v>
      </c>
      <c r="C682" s="18" t="s">
        <v>1398</v>
      </c>
      <c r="D682" s="26"/>
    </row>
    <row r="683" spans="1:4" outlineLevel="1" x14ac:dyDescent="0.2">
      <c r="A683" s="3"/>
      <c r="B683" s="4" t="s">
        <v>479</v>
      </c>
      <c r="C683" s="18" t="s">
        <v>1398</v>
      </c>
      <c r="D683" s="26"/>
    </row>
    <row r="684" spans="1:4" outlineLevel="1" x14ac:dyDescent="0.2">
      <c r="A684" s="3"/>
      <c r="B684" s="4" t="s">
        <v>480</v>
      </c>
      <c r="C684" s="18" t="s">
        <v>1398</v>
      </c>
      <c r="D684" s="29"/>
    </row>
    <row r="685" spans="1:4" outlineLevel="1" x14ac:dyDescent="0.2">
      <c r="A685" s="3"/>
      <c r="B685" s="4" t="s">
        <v>481</v>
      </c>
      <c r="C685" s="18" t="s">
        <v>1398</v>
      </c>
      <c r="D685" s="26"/>
    </row>
    <row r="686" spans="1:4" outlineLevel="1" x14ac:dyDescent="0.2">
      <c r="A686" s="3"/>
      <c r="B686" s="4" t="s">
        <v>482</v>
      </c>
      <c r="C686" s="18" t="s">
        <v>1398</v>
      </c>
      <c r="D686" s="26"/>
    </row>
    <row r="687" spans="1:4" outlineLevel="1" x14ac:dyDescent="0.2">
      <c r="A687" s="3"/>
      <c r="B687" s="4" t="s">
        <v>483</v>
      </c>
      <c r="C687" s="18" t="s">
        <v>1398</v>
      </c>
      <c r="D687" s="26"/>
    </row>
    <row r="688" spans="1:4" outlineLevel="1" x14ac:dyDescent="0.2">
      <c r="A688" s="3"/>
      <c r="B688" s="4" t="s">
        <v>484</v>
      </c>
      <c r="C688" s="18" t="s">
        <v>1398</v>
      </c>
      <c r="D688" s="26"/>
    </row>
    <row r="689" spans="1:4" outlineLevel="1" x14ac:dyDescent="0.2">
      <c r="A689" s="3"/>
      <c r="B689" s="4" t="s">
        <v>485</v>
      </c>
      <c r="C689" s="18" t="s">
        <v>1398</v>
      </c>
      <c r="D689" s="26"/>
    </row>
    <row r="690" spans="1:4" outlineLevel="1" x14ac:dyDescent="0.2">
      <c r="A690" s="3"/>
      <c r="B690" s="4" t="s">
        <v>486</v>
      </c>
      <c r="C690" s="18" t="s">
        <v>1398</v>
      </c>
      <c r="D690" s="26"/>
    </row>
    <row r="691" spans="1:4" outlineLevel="1" x14ac:dyDescent="0.2">
      <c r="A691" s="3"/>
      <c r="B691" s="4" t="s">
        <v>487</v>
      </c>
      <c r="C691" s="18" t="s">
        <v>1398</v>
      </c>
      <c r="D691" s="26"/>
    </row>
    <row r="692" spans="1:4" outlineLevel="1" x14ac:dyDescent="0.2">
      <c r="A692" s="3"/>
      <c r="B692" s="4" t="s">
        <v>488</v>
      </c>
      <c r="C692" s="18" t="s">
        <v>1398</v>
      </c>
      <c r="D692" s="26"/>
    </row>
    <row r="693" spans="1:4" outlineLevel="1" x14ac:dyDescent="0.2">
      <c r="A693" s="3"/>
      <c r="B693" s="4" t="s">
        <v>489</v>
      </c>
      <c r="C693" s="18" t="s">
        <v>1398</v>
      </c>
      <c r="D693" s="26"/>
    </row>
    <row r="694" spans="1:4" outlineLevel="1" x14ac:dyDescent="0.2">
      <c r="A694" s="3"/>
      <c r="B694" s="4" t="s">
        <v>490</v>
      </c>
      <c r="C694" s="18" t="s">
        <v>1398</v>
      </c>
      <c r="D694" s="26"/>
    </row>
    <row r="695" spans="1:4" outlineLevel="1" x14ac:dyDescent="0.2">
      <c r="A695" s="3"/>
      <c r="B695" s="4" t="s">
        <v>491</v>
      </c>
      <c r="C695" s="18" t="s">
        <v>1398</v>
      </c>
      <c r="D695" s="26"/>
    </row>
    <row r="696" spans="1:4" outlineLevel="1" x14ac:dyDescent="0.2">
      <c r="A696" s="3"/>
      <c r="B696" s="4" t="s">
        <v>492</v>
      </c>
      <c r="C696" s="18" t="s">
        <v>1398</v>
      </c>
      <c r="D696" s="26"/>
    </row>
    <row r="697" spans="1:4" outlineLevel="1" x14ac:dyDescent="0.2">
      <c r="A697" s="3"/>
      <c r="B697" s="4" t="s">
        <v>493</v>
      </c>
      <c r="C697" s="18" t="s">
        <v>1398</v>
      </c>
      <c r="D697" s="26"/>
    </row>
    <row r="698" spans="1:4" outlineLevel="1" x14ac:dyDescent="0.2">
      <c r="A698" s="3"/>
      <c r="B698" s="4" t="s">
        <v>494</v>
      </c>
      <c r="C698" s="18" t="s">
        <v>1398</v>
      </c>
      <c r="D698" s="26"/>
    </row>
    <row r="699" spans="1:4" outlineLevel="1" x14ac:dyDescent="0.2">
      <c r="A699" s="3"/>
      <c r="B699" s="4" t="s">
        <v>495</v>
      </c>
      <c r="C699" s="18" t="s">
        <v>1398</v>
      </c>
      <c r="D699" s="26"/>
    </row>
    <row r="700" spans="1:4" outlineLevel="1" x14ac:dyDescent="0.2">
      <c r="A700" s="3"/>
      <c r="B700" s="4" t="s">
        <v>496</v>
      </c>
      <c r="C700" s="18" t="s">
        <v>1398</v>
      </c>
      <c r="D700" s="26"/>
    </row>
    <row r="701" spans="1:4" outlineLevel="1" x14ac:dyDescent="0.2">
      <c r="A701" s="3"/>
      <c r="B701" s="4" t="s">
        <v>497</v>
      </c>
      <c r="C701" s="18" t="s">
        <v>1398</v>
      </c>
      <c r="D701" s="26"/>
    </row>
    <row r="702" spans="1:4" outlineLevel="1" x14ac:dyDescent="0.2">
      <c r="A702" s="3"/>
      <c r="B702" s="4" t="s">
        <v>498</v>
      </c>
      <c r="C702" s="18" t="s">
        <v>1398</v>
      </c>
      <c r="D702" s="26"/>
    </row>
    <row r="703" spans="1:4" outlineLevel="1" x14ac:dyDescent="0.2">
      <c r="A703" s="3"/>
      <c r="B703" s="4" t="s">
        <v>499</v>
      </c>
      <c r="C703" s="18" t="s">
        <v>1398</v>
      </c>
      <c r="D703" s="26"/>
    </row>
    <row r="704" spans="1:4" outlineLevel="1" x14ac:dyDescent="0.2">
      <c r="A704" s="3"/>
      <c r="B704" s="4" t="s">
        <v>500</v>
      </c>
      <c r="C704" s="18" t="s">
        <v>1398</v>
      </c>
      <c r="D704" s="26"/>
    </row>
    <row r="705" spans="1:4" outlineLevel="1" x14ac:dyDescent="0.2">
      <c r="A705" s="3"/>
      <c r="B705" s="4" t="s">
        <v>501</v>
      </c>
      <c r="C705" s="18" t="s">
        <v>1398</v>
      </c>
      <c r="D705" s="26"/>
    </row>
    <row r="706" spans="1:4" outlineLevel="1" x14ac:dyDescent="0.2">
      <c r="A706" s="3"/>
      <c r="B706" s="4" t="s">
        <v>502</v>
      </c>
      <c r="C706" s="18" t="s">
        <v>1398</v>
      </c>
      <c r="D706" s="26"/>
    </row>
    <row r="707" spans="1:4" outlineLevel="1" x14ac:dyDescent="0.2">
      <c r="A707" s="3"/>
      <c r="B707" s="4" t="s">
        <v>503</v>
      </c>
      <c r="C707" s="18" t="s">
        <v>1398</v>
      </c>
      <c r="D707" s="26"/>
    </row>
    <row r="708" spans="1:4" outlineLevel="1" x14ac:dyDescent="0.2">
      <c r="A708" s="3"/>
      <c r="B708" s="4" t="s">
        <v>504</v>
      </c>
      <c r="C708" s="18" t="s">
        <v>1398</v>
      </c>
      <c r="D708" s="26"/>
    </row>
    <row r="709" spans="1:4" outlineLevel="1" x14ac:dyDescent="0.2">
      <c r="A709" s="3"/>
      <c r="B709" s="4" t="s">
        <v>505</v>
      </c>
      <c r="C709" s="18" t="s">
        <v>1398</v>
      </c>
      <c r="D709" s="26"/>
    </row>
    <row r="710" spans="1:4" x14ac:dyDescent="0.2">
      <c r="A710" s="2" t="s">
        <v>506</v>
      </c>
      <c r="B710" s="3"/>
      <c r="C710" s="13"/>
      <c r="D710" s="26"/>
    </row>
    <row r="711" spans="1:4" outlineLevel="1" x14ac:dyDescent="0.2">
      <c r="A711" s="2"/>
      <c r="B711" s="4" t="s">
        <v>727</v>
      </c>
      <c r="C711" s="18" t="s">
        <v>1397</v>
      </c>
      <c r="D711" s="26"/>
    </row>
    <row r="712" spans="1:4" outlineLevel="1" x14ac:dyDescent="0.2">
      <c r="A712" s="3"/>
      <c r="B712" s="4" t="s">
        <v>728</v>
      </c>
      <c r="C712" s="18" t="s">
        <v>1397</v>
      </c>
      <c r="D712" s="26"/>
    </row>
    <row r="713" spans="1:4" outlineLevel="1" x14ac:dyDescent="0.2">
      <c r="A713" s="3"/>
      <c r="B713" s="4" t="s">
        <v>729</v>
      </c>
      <c r="C713" s="18" t="s">
        <v>1397</v>
      </c>
      <c r="D713" s="26"/>
    </row>
    <row r="714" spans="1:4" outlineLevel="1" x14ac:dyDescent="0.2">
      <c r="A714" s="3"/>
      <c r="B714" s="4" t="s">
        <v>730</v>
      </c>
      <c r="C714" s="18" t="s">
        <v>1397</v>
      </c>
      <c r="D714" s="26"/>
    </row>
    <row r="715" spans="1:4" outlineLevel="1" x14ac:dyDescent="0.2">
      <c r="A715" s="3"/>
      <c r="B715" s="4" t="s">
        <v>731</v>
      </c>
      <c r="C715" s="18" t="s">
        <v>1397</v>
      </c>
      <c r="D715" s="26"/>
    </row>
    <row r="716" spans="1:4" outlineLevel="1" x14ac:dyDescent="0.2">
      <c r="A716" s="3"/>
      <c r="B716" s="4" t="s">
        <v>732</v>
      </c>
      <c r="C716" s="18" t="s">
        <v>1397</v>
      </c>
      <c r="D716" s="28"/>
    </row>
    <row r="717" spans="1:4" outlineLevel="1" x14ac:dyDescent="0.2">
      <c r="A717" s="3"/>
      <c r="B717" s="4" t="s">
        <v>733</v>
      </c>
      <c r="C717" s="18" t="s">
        <v>1397</v>
      </c>
      <c r="D717" s="28"/>
    </row>
    <row r="718" spans="1:4" outlineLevel="1" x14ac:dyDescent="0.2">
      <c r="A718" s="3"/>
      <c r="B718" s="4" t="s">
        <v>734</v>
      </c>
      <c r="C718" s="18" t="s">
        <v>1397</v>
      </c>
      <c r="D718" s="26"/>
    </row>
    <row r="719" spans="1:4" outlineLevel="1" x14ac:dyDescent="0.2">
      <c r="A719" s="3"/>
      <c r="B719" s="4" t="s">
        <v>735</v>
      </c>
      <c r="C719" s="18" t="s">
        <v>1397</v>
      </c>
      <c r="D719" s="26"/>
    </row>
    <row r="720" spans="1:4" outlineLevel="1" x14ac:dyDescent="0.2">
      <c r="A720" s="3"/>
      <c r="B720" s="4" t="s">
        <v>736</v>
      </c>
      <c r="C720" s="18" t="s">
        <v>1397</v>
      </c>
      <c r="D720" s="26"/>
    </row>
    <row r="721" spans="1:4" outlineLevel="1" x14ac:dyDescent="0.2">
      <c r="A721" s="3"/>
      <c r="B721" s="4" t="s">
        <v>737</v>
      </c>
      <c r="C721" s="18" t="s">
        <v>1397</v>
      </c>
      <c r="D721" s="26"/>
    </row>
    <row r="722" spans="1:4" outlineLevel="1" x14ac:dyDescent="0.2">
      <c r="A722" s="3"/>
      <c r="B722" s="4" t="s">
        <v>738</v>
      </c>
      <c r="C722" s="18" t="s">
        <v>1397</v>
      </c>
      <c r="D722" s="26"/>
    </row>
    <row r="723" spans="1:4" outlineLevel="1" x14ac:dyDescent="0.2">
      <c r="A723" s="3"/>
      <c r="B723" s="4" t="s">
        <v>953</v>
      </c>
      <c r="C723" s="18" t="s">
        <v>726</v>
      </c>
      <c r="D723" s="26"/>
    </row>
    <row r="724" spans="1:4" outlineLevel="1" x14ac:dyDescent="0.2">
      <c r="A724" s="3"/>
      <c r="B724" s="4" t="s">
        <v>954</v>
      </c>
      <c r="C724" s="18" t="s">
        <v>1397</v>
      </c>
      <c r="D724" s="26"/>
    </row>
    <row r="725" spans="1:4" outlineLevel="1" x14ac:dyDescent="0.2">
      <c r="A725" s="3"/>
      <c r="B725" s="4" t="s">
        <v>955</v>
      </c>
      <c r="C725" s="18" t="s">
        <v>726</v>
      </c>
      <c r="D725" s="26"/>
    </row>
    <row r="726" spans="1:4" outlineLevel="1" x14ac:dyDescent="0.2">
      <c r="A726" s="3"/>
      <c r="B726" s="4" t="s">
        <v>956</v>
      </c>
      <c r="C726" s="18" t="s">
        <v>1397</v>
      </c>
      <c r="D726" s="26"/>
    </row>
    <row r="727" spans="1:4" outlineLevel="1" x14ac:dyDescent="0.2">
      <c r="A727" s="3"/>
      <c r="B727" s="4" t="s">
        <v>957</v>
      </c>
      <c r="C727" s="18" t="s">
        <v>726</v>
      </c>
      <c r="D727" s="26"/>
    </row>
    <row r="728" spans="1:4" outlineLevel="1" x14ac:dyDescent="0.2">
      <c r="A728" s="3"/>
      <c r="B728" s="4" t="s">
        <v>958</v>
      </c>
      <c r="C728" s="18" t="s">
        <v>1397</v>
      </c>
      <c r="D728" s="26"/>
    </row>
    <row r="729" spans="1:4" outlineLevel="1" x14ac:dyDescent="0.2">
      <c r="A729" s="3"/>
      <c r="B729" s="4" t="s">
        <v>959</v>
      </c>
      <c r="C729" s="18" t="s">
        <v>726</v>
      </c>
      <c r="D729" s="26"/>
    </row>
    <row r="730" spans="1:4" outlineLevel="1" x14ac:dyDescent="0.2">
      <c r="A730" s="3"/>
      <c r="B730" s="4" t="s">
        <v>960</v>
      </c>
      <c r="C730" s="18" t="s">
        <v>726</v>
      </c>
      <c r="D730" s="26"/>
    </row>
    <row r="731" spans="1:4" outlineLevel="1" x14ac:dyDescent="0.2">
      <c r="A731" s="3"/>
      <c r="B731" s="4" t="s">
        <v>961</v>
      </c>
      <c r="C731" s="18" t="s">
        <v>726</v>
      </c>
      <c r="D731" s="26"/>
    </row>
    <row r="732" spans="1:4" outlineLevel="1" x14ac:dyDescent="0.2">
      <c r="A732" s="3"/>
      <c r="B732" s="4" t="s">
        <v>962</v>
      </c>
      <c r="C732" s="18" t="s">
        <v>726</v>
      </c>
      <c r="D732" s="26"/>
    </row>
    <row r="733" spans="1:4" outlineLevel="1" x14ac:dyDescent="0.2">
      <c r="A733" s="3"/>
      <c r="B733" s="4" t="s">
        <v>963</v>
      </c>
      <c r="C733" s="18" t="s">
        <v>726</v>
      </c>
      <c r="D733" s="26"/>
    </row>
    <row r="734" spans="1:4" outlineLevel="1" x14ac:dyDescent="0.2">
      <c r="A734" s="3"/>
      <c r="B734" s="4" t="s">
        <v>964</v>
      </c>
      <c r="C734" s="18" t="s">
        <v>1397</v>
      </c>
      <c r="D734" s="26"/>
    </row>
    <row r="735" spans="1:4" outlineLevel="1" x14ac:dyDescent="0.2">
      <c r="A735" s="3"/>
      <c r="B735" s="4" t="s">
        <v>965</v>
      </c>
      <c r="C735" s="18" t="s">
        <v>726</v>
      </c>
      <c r="D735" s="26"/>
    </row>
    <row r="736" spans="1:4" outlineLevel="1" x14ac:dyDescent="0.2">
      <c r="A736" s="3"/>
      <c r="B736" s="4" t="s">
        <v>966</v>
      </c>
      <c r="C736" s="18" t="s">
        <v>726</v>
      </c>
      <c r="D736" s="26"/>
    </row>
    <row r="737" spans="1:4" outlineLevel="1" x14ac:dyDescent="0.2">
      <c r="A737" s="3"/>
      <c r="B737" s="4" t="s">
        <v>967</v>
      </c>
      <c r="C737" s="18" t="s">
        <v>726</v>
      </c>
      <c r="D737" s="26"/>
    </row>
    <row r="738" spans="1:4" outlineLevel="1" x14ac:dyDescent="0.2">
      <c r="A738" s="3"/>
      <c r="B738" s="4" t="s">
        <v>968</v>
      </c>
      <c r="C738" s="18" t="s">
        <v>726</v>
      </c>
      <c r="D738" s="26"/>
    </row>
    <row r="739" spans="1:4" outlineLevel="1" x14ac:dyDescent="0.2">
      <c r="A739" s="3"/>
      <c r="B739" s="4" t="s">
        <v>969</v>
      </c>
      <c r="C739" s="18" t="s">
        <v>726</v>
      </c>
      <c r="D739" s="26"/>
    </row>
    <row r="740" spans="1:4" outlineLevel="1" x14ac:dyDescent="0.2">
      <c r="A740" s="3"/>
      <c r="B740" s="4" t="s">
        <v>970</v>
      </c>
      <c r="C740" s="18" t="s">
        <v>1397</v>
      </c>
      <c r="D740" s="26"/>
    </row>
    <row r="741" spans="1:4" outlineLevel="1" x14ac:dyDescent="0.2">
      <c r="A741" s="3"/>
      <c r="B741" s="4" t="s">
        <v>971</v>
      </c>
      <c r="C741" s="18" t="s">
        <v>726</v>
      </c>
      <c r="D741" s="26"/>
    </row>
    <row r="742" spans="1:4" outlineLevel="1" x14ac:dyDescent="0.2">
      <c r="A742" s="3"/>
      <c r="B742" s="4" t="s">
        <v>972</v>
      </c>
      <c r="C742" s="18" t="s">
        <v>726</v>
      </c>
      <c r="D742" s="26"/>
    </row>
    <row r="743" spans="1:4" outlineLevel="1" x14ac:dyDescent="0.2">
      <c r="A743" s="3"/>
      <c r="B743" s="4" t="s">
        <v>973</v>
      </c>
      <c r="C743" s="18" t="s">
        <v>726</v>
      </c>
      <c r="D743" s="26"/>
    </row>
    <row r="744" spans="1:4" outlineLevel="1" x14ac:dyDescent="0.2">
      <c r="A744" s="3"/>
      <c r="B744" s="4" t="s">
        <v>974</v>
      </c>
      <c r="C744" s="18" t="s">
        <v>726</v>
      </c>
      <c r="D744" s="26"/>
    </row>
    <row r="745" spans="1:4" outlineLevel="1" x14ac:dyDescent="0.2">
      <c r="A745" s="3"/>
      <c r="B745" s="4" t="s">
        <v>975</v>
      </c>
      <c r="C745" s="18" t="s">
        <v>726</v>
      </c>
      <c r="D745" s="26"/>
    </row>
    <row r="746" spans="1:4" outlineLevel="1" x14ac:dyDescent="0.2">
      <c r="A746" s="3"/>
      <c r="B746" s="4" t="s">
        <v>976</v>
      </c>
      <c r="C746" s="18" t="s">
        <v>726</v>
      </c>
      <c r="D746" s="26"/>
    </row>
    <row r="747" spans="1:4" outlineLevel="1" x14ac:dyDescent="0.2">
      <c r="A747" s="3"/>
      <c r="B747" s="4" t="s">
        <v>977</v>
      </c>
      <c r="C747" s="18" t="s">
        <v>726</v>
      </c>
      <c r="D747" s="26"/>
    </row>
    <row r="748" spans="1:4" outlineLevel="1" x14ac:dyDescent="0.2">
      <c r="A748" s="3"/>
      <c r="B748" s="4" t="s">
        <v>978</v>
      </c>
      <c r="C748" s="18" t="s">
        <v>1397</v>
      </c>
      <c r="D748" s="26"/>
    </row>
    <row r="749" spans="1:4" outlineLevel="1" x14ac:dyDescent="0.2">
      <c r="A749" s="3"/>
      <c r="B749" s="4" t="s">
        <v>979</v>
      </c>
      <c r="C749" s="18" t="s">
        <v>726</v>
      </c>
      <c r="D749" s="26"/>
    </row>
    <row r="750" spans="1:4" outlineLevel="1" x14ac:dyDescent="0.2">
      <c r="A750" s="3"/>
      <c r="B750" s="4" t="s">
        <v>980</v>
      </c>
      <c r="C750" s="18" t="s">
        <v>726</v>
      </c>
      <c r="D750" s="26"/>
    </row>
    <row r="751" spans="1:4" outlineLevel="1" x14ac:dyDescent="0.2">
      <c r="A751" s="3"/>
      <c r="B751" s="4" t="s">
        <v>981</v>
      </c>
      <c r="C751" s="18" t="s">
        <v>726</v>
      </c>
      <c r="D751" s="26"/>
    </row>
    <row r="752" spans="1:4" outlineLevel="1" x14ac:dyDescent="0.2">
      <c r="A752" s="3"/>
      <c r="B752" s="4" t="s">
        <v>982</v>
      </c>
      <c r="C752" s="18" t="s">
        <v>726</v>
      </c>
      <c r="D752" s="26"/>
    </row>
    <row r="753" spans="1:4" outlineLevel="1" x14ac:dyDescent="0.2">
      <c r="A753" s="3"/>
      <c r="B753" s="4" t="s">
        <v>983</v>
      </c>
      <c r="C753" s="18" t="s">
        <v>726</v>
      </c>
      <c r="D753" s="26"/>
    </row>
    <row r="754" spans="1:4" outlineLevel="1" x14ac:dyDescent="0.2">
      <c r="A754" s="3"/>
      <c r="B754" s="4" t="s">
        <v>984</v>
      </c>
      <c r="C754" s="18" t="s">
        <v>1397</v>
      </c>
      <c r="D754" s="26"/>
    </row>
    <row r="755" spans="1:4" outlineLevel="1" x14ac:dyDescent="0.2">
      <c r="A755" s="3"/>
      <c r="B755" s="4" t="s">
        <v>985</v>
      </c>
      <c r="C755" s="18" t="s">
        <v>1397</v>
      </c>
      <c r="D755" s="26"/>
    </row>
    <row r="756" spans="1:4" outlineLevel="1" x14ac:dyDescent="0.2">
      <c r="A756" s="3"/>
      <c r="B756" s="4" t="s">
        <v>986</v>
      </c>
      <c r="C756" s="18" t="s">
        <v>726</v>
      </c>
      <c r="D756" s="26"/>
    </row>
    <row r="757" spans="1:4" outlineLevel="1" x14ac:dyDescent="0.2">
      <c r="A757" s="3"/>
      <c r="B757" s="4" t="s">
        <v>987</v>
      </c>
      <c r="C757" s="18" t="s">
        <v>726</v>
      </c>
      <c r="D757" s="26"/>
    </row>
    <row r="758" spans="1:4" outlineLevel="1" x14ac:dyDescent="0.2">
      <c r="A758" s="3"/>
      <c r="B758" s="4" t="s">
        <v>988</v>
      </c>
      <c r="C758" s="18" t="s">
        <v>726</v>
      </c>
      <c r="D758" s="26"/>
    </row>
    <row r="759" spans="1:4" outlineLevel="1" x14ac:dyDescent="0.2">
      <c r="A759" s="3"/>
      <c r="B759" s="4" t="s">
        <v>989</v>
      </c>
      <c r="C759" s="18" t="s">
        <v>726</v>
      </c>
      <c r="D759" s="26"/>
    </row>
    <row r="760" spans="1:4" outlineLevel="1" x14ac:dyDescent="0.2">
      <c r="A760" s="3"/>
      <c r="B760" s="4" t="s">
        <v>990</v>
      </c>
      <c r="C760" s="18" t="s">
        <v>726</v>
      </c>
      <c r="D760" s="26"/>
    </row>
    <row r="761" spans="1:4" outlineLevel="1" x14ac:dyDescent="0.2">
      <c r="A761" s="3"/>
      <c r="B761" s="4" t="s">
        <v>991</v>
      </c>
      <c r="C761" s="18" t="s">
        <v>726</v>
      </c>
      <c r="D761" s="26"/>
    </row>
    <row r="762" spans="1:4" outlineLevel="1" x14ac:dyDescent="0.2">
      <c r="A762" s="3"/>
      <c r="B762" s="4" t="s">
        <v>992</v>
      </c>
      <c r="C762" s="18" t="s">
        <v>1397</v>
      </c>
      <c r="D762" s="26"/>
    </row>
    <row r="763" spans="1:4" outlineLevel="1" x14ac:dyDescent="0.2">
      <c r="A763" s="3"/>
      <c r="B763" s="4" t="s">
        <v>993</v>
      </c>
      <c r="C763" s="18" t="s">
        <v>726</v>
      </c>
      <c r="D763" s="26"/>
    </row>
    <row r="764" spans="1:4" outlineLevel="1" x14ac:dyDescent="0.2">
      <c r="A764" s="3"/>
      <c r="B764" s="4" t="s">
        <v>994</v>
      </c>
      <c r="C764" s="18" t="s">
        <v>726</v>
      </c>
      <c r="D764" s="26"/>
    </row>
    <row r="765" spans="1:4" outlineLevel="1" x14ac:dyDescent="0.2">
      <c r="A765" s="3"/>
      <c r="B765" s="4" t="s">
        <v>995</v>
      </c>
      <c r="C765" s="18" t="s">
        <v>1398</v>
      </c>
      <c r="D765" s="26"/>
    </row>
    <row r="766" spans="1:4" outlineLevel="1" x14ac:dyDescent="0.2">
      <c r="A766" s="3"/>
      <c r="B766" s="4" t="s">
        <v>960</v>
      </c>
      <c r="C766" s="18" t="s">
        <v>1398</v>
      </c>
      <c r="D766" s="26"/>
    </row>
    <row r="767" spans="1:4" outlineLevel="1" x14ac:dyDescent="0.2">
      <c r="A767" s="3"/>
      <c r="B767" s="4" t="s">
        <v>960</v>
      </c>
      <c r="C767" s="18" t="s">
        <v>1398</v>
      </c>
      <c r="D767" s="26"/>
    </row>
    <row r="768" spans="1:4" outlineLevel="1" x14ac:dyDescent="0.2">
      <c r="A768" s="3"/>
      <c r="B768" s="4" t="s">
        <v>960</v>
      </c>
      <c r="C768" s="18" t="s">
        <v>1398</v>
      </c>
      <c r="D768" s="26"/>
    </row>
    <row r="769" spans="1:4" outlineLevel="1" x14ac:dyDescent="0.2">
      <c r="A769" s="3"/>
      <c r="B769" s="4" t="s">
        <v>960</v>
      </c>
      <c r="C769" s="18" t="s">
        <v>1398</v>
      </c>
      <c r="D769" s="26"/>
    </row>
    <row r="770" spans="1:4" outlineLevel="1" x14ac:dyDescent="0.2">
      <c r="A770" s="3"/>
      <c r="B770" s="4" t="s">
        <v>960</v>
      </c>
      <c r="C770" s="18" t="s">
        <v>1398</v>
      </c>
      <c r="D770" s="26"/>
    </row>
    <row r="771" spans="1:4" outlineLevel="1" x14ac:dyDescent="0.2">
      <c r="A771" s="3"/>
      <c r="B771" s="4" t="s">
        <v>960</v>
      </c>
      <c r="C771" s="18" t="s">
        <v>1398</v>
      </c>
      <c r="D771" s="26"/>
    </row>
    <row r="772" spans="1:4" outlineLevel="1" x14ac:dyDescent="0.2">
      <c r="A772" s="3"/>
      <c r="B772" s="4" t="s">
        <v>960</v>
      </c>
      <c r="C772" s="18" t="s">
        <v>1398</v>
      </c>
      <c r="D772" s="26"/>
    </row>
    <row r="773" spans="1:4" outlineLevel="1" x14ac:dyDescent="0.2">
      <c r="A773" s="3"/>
      <c r="B773" s="4" t="s">
        <v>960</v>
      </c>
      <c r="C773" s="18" t="s">
        <v>1398</v>
      </c>
      <c r="D773" s="26"/>
    </row>
    <row r="774" spans="1:4" outlineLevel="1" x14ac:dyDescent="0.2">
      <c r="A774" s="3"/>
      <c r="B774" s="4" t="s">
        <v>960</v>
      </c>
      <c r="C774" s="18" t="s">
        <v>1398</v>
      </c>
      <c r="D774" s="26"/>
    </row>
    <row r="775" spans="1:4" outlineLevel="1" x14ac:dyDescent="0.2">
      <c r="A775" s="3"/>
      <c r="B775" s="4" t="s">
        <v>960</v>
      </c>
      <c r="C775" s="18" t="s">
        <v>1398</v>
      </c>
      <c r="D775" s="26"/>
    </row>
    <row r="776" spans="1:4" outlineLevel="1" x14ac:dyDescent="0.2">
      <c r="A776" s="3"/>
      <c r="B776" s="4" t="s">
        <v>960</v>
      </c>
      <c r="C776" s="18" t="s">
        <v>1398</v>
      </c>
      <c r="D776" s="26"/>
    </row>
    <row r="777" spans="1:4" outlineLevel="1" x14ac:dyDescent="0.2">
      <c r="A777" s="3"/>
      <c r="B777" s="4" t="s">
        <v>960</v>
      </c>
      <c r="C777" s="18" t="s">
        <v>1398</v>
      </c>
      <c r="D777" s="26"/>
    </row>
    <row r="778" spans="1:4" outlineLevel="1" x14ac:dyDescent="0.2">
      <c r="A778" s="3"/>
      <c r="B778" s="4" t="s">
        <v>960</v>
      </c>
      <c r="C778" s="18" t="s">
        <v>1398</v>
      </c>
      <c r="D778" s="26"/>
    </row>
    <row r="779" spans="1:4" outlineLevel="1" x14ac:dyDescent="0.2">
      <c r="A779" s="3"/>
      <c r="B779" s="4" t="s">
        <v>960</v>
      </c>
      <c r="C779" s="18" t="s">
        <v>1398</v>
      </c>
      <c r="D779" s="26"/>
    </row>
    <row r="780" spans="1:4" outlineLevel="1" x14ac:dyDescent="0.2">
      <c r="A780" s="3"/>
      <c r="B780" s="4" t="s">
        <v>960</v>
      </c>
      <c r="C780" s="18" t="s">
        <v>1398</v>
      </c>
      <c r="D780" s="26"/>
    </row>
    <row r="781" spans="1:4" outlineLevel="1" x14ac:dyDescent="0.2">
      <c r="A781" s="3"/>
      <c r="B781" s="4" t="s">
        <v>960</v>
      </c>
      <c r="C781" s="18" t="s">
        <v>1398</v>
      </c>
      <c r="D781" s="26"/>
    </row>
    <row r="782" spans="1:4" outlineLevel="1" x14ac:dyDescent="0.2">
      <c r="A782" s="3"/>
      <c r="B782" s="4" t="s">
        <v>960</v>
      </c>
      <c r="C782" s="18" t="s">
        <v>1398</v>
      </c>
      <c r="D782" s="26"/>
    </row>
    <row r="783" spans="1:4" outlineLevel="1" x14ac:dyDescent="0.2">
      <c r="A783" s="3"/>
      <c r="B783" s="4" t="s">
        <v>960</v>
      </c>
      <c r="C783" s="18" t="s">
        <v>1398</v>
      </c>
      <c r="D783" s="26"/>
    </row>
    <row r="784" spans="1:4" outlineLevel="1" x14ac:dyDescent="0.2">
      <c r="A784" s="3"/>
      <c r="B784" s="4" t="s">
        <v>960</v>
      </c>
      <c r="C784" s="18" t="s">
        <v>1398</v>
      </c>
      <c r="D784" s="26"/>
    </row>
    <row r="785" spans="1:4" outlineLevel="1" x14ac:dyDescent="0.2">
      <c r="A785" s="3"/>
      <c r="B785" s="4" t="s">
        <v>960</v>
      </c>
      <c r="C785" s="18" t="s">
        <v>1398</v>
      </c>
      <c r="D785" s="26"/>
    </row>
    <row r="786" spans="1:4" outlineLevel="1" x14ac:dyDescent="0.2">
      <c r="A786" s="3"/>
      <c r="B786" s="4" t="s">
        <v>960</v>
      </c>
      <c r="C786" s="18" t="s">
        <v>1398</v>
      </c>
      <c r="D786" s="26"/>
    </row>
    <row r="787" spans="1:4" outlineLevel="1" x14ac:dyDescent="0.2">
      <c r="A787" s="3"/>
      <c r="B787" s="4" t="s">
        <v>960</v>
      </c>
      <c r="C787" s="18" t="s">
        <v>1398</v>
      </c>
      <c r="D787" s="26"/>
    </row>
    <row r="788" spans="1:4" outlineLevel="1" x14ac:dyDescent="0.2">
      <c r="A788" s="3"/>
      <c r="B788" s="4" t="s">
        <v>960</v>
      </c>
      <c r="C788" s="18" t="s">
        <v>1398</v>
      </c>
      <c r="D788" s="26"/>
    </row>
    <row r="789" spans="1:4" outlineLevel="1" x14ac:dyDescent="0.2">
      <c r="A789" s="3"/>
      <c r="B789" s="4" t="s">
        <v>960</v>
      </c>
      <c r="C789" s="18" t="s">
        <v>1398</v>
      </c>
      <c r="D789" s="26"/>
    </row>
    <row r="790" spans="1:4" outlineLevel="1" x14ac:dyDescent="0.2">
      <c r="A790" s="3"/>
      <c r="B790" s="4" t="s">
        <v>960</v>
      </c>
      <c r="C790" s="18" t="s">
        <v>1398</v>
      </c>
      <c r="D790" s="26"/>
    </row>
    <row r="791" spans="1:4" outlineLevel="1" x14ac:dyDescent="0.2">
      <c r="A791" s="3"/>
      <c r="B791" s="4" t="s">
        <v>960</v>
      </c>
      <c r="C791" s="18" t="s">
        <v>1398</v>
      </c>
      <c r="D791" s="26"/>
    </row>
    <row r="792" spans="1:4" outlineLevel="1" x14ac:dyDescent="0.2">
      <c r="A792" s="3"/>
      <c r="B792" s="4" t="s">
        <v>960</v>
      </c>
      <c r="C792" s="18" t="s">
        <v>1398</v>
      </c>
      <c r="D792" s="26"/>
    </row>
    <row r="793" spans="1:4" outlineLevel="1" x14ac:dyDescent="0.2">
      <c r="A793" s="3"/>
      <c r="B793" s="4" t="s">
        <v>960</v>
      </c>
      <c r="C793" s="18" t="s">
        <v>1398</v>
      </c>
      <c r="D793" s="26"/>
    </row>
    <row r="794" spans="1:4" outlineLevel="1" x14ac:dyDescent="0.2">
      <c r="A794" s="3"/>
      <c r="B794" s="4" t="s">
        <v>960</v>
      </c>
      <c r="C794" s="18" t="s">
        <v>1398</v>
      </c>
      <c r="D794" s="26"/>
    </row>
    <row r="795" spans="1:4" outlineLevel="1" x14ac:dyDescent="0.2">
      <c r="A795" s="3"/>
      <c r="B795" s="4" t="s">
        <v>960</v>
      </c>
      <c r="C795" s="18" t="s">
        <v>1398</v>
      </c>
      <c r="D795" s="26"/>
    </row>
    <row r="796" spans="1:4" outlineLevel="1" x14ac:dyDescent="0.2">
      <c r="A796" s="3"/>
      <c r="B796" s="4" t="s">
        <v>960</v>
      </c>
      <c r="C796" s="18" t="s">
        <v>1398</v>
      </c>
      <c r="D796" s="26"/>
    </row>
    <row r="797" spans="1:4" outlineLevel="1" x14ac:dyDescent="0.2">
      <c r="A797" s="3"/>
      <c r="B797" s="4" t="s">
        <v>960</v>
      </c>
      <c r="C797" s="18" t="s">
        <v>1398</v>
      </c>
      <c r="D797" s="26"/>
    </row>
    <row r="798" spans="1:4" outlineLevel="1" x14ac:dyDescent="0.2">
      <c r="A798" s="3"/>
      <c r="B798" s="4" t="s">
        <v>960</v>
      </c>
      <c r="C798" s="18" t="s">
        <v>1398</v>
      </c>
      <c r="D798" s="26"/>
    </row>
    <row r="799" spans="1:4" outlineLevel="1" x14ac:dyDescent="0.2">
      <c r="A799" s="3"/>
      <c r="B799" s="4" t="s">
        <v>960</v>
      </c>
      <c r="C799" s="18" t="s">
        <v>1398</v>
      </c>
      <c r="D799" s="26"/>
    </row>
    <row r="800" spans="1:4" outlineLevel="1" x14ac:dyDescent="0.2">
      <c r="A800" s="3"/>
      <c r="B800" s="4" t="s">
        <v>960</v>
      </c>
      <c r="C800" s="18" t="s">
        <v>1398</v>
      </c>
      <c r="D800" s="26"/>
    </row>
    <row r="801" spans="1:4" outlineLevel="1" x14ac:dyDescent="0.2">
      <c r="A801" s="3"/>
      <c r="B801" s="4" t="s">
        <v>960</v>
      </c>
      <c r="C801" s="18" t="s">
        <v>1398</v>
      </c>
      <c r="D801" s="26"/>
    </row>
    <row r="802" spans="1:4" x14ac:dyDescent="0.2">
      <c r="A802" s="2" t="s">
        <v>507</v>
      </c>
      <c r="B802" s="3"/>
      <c r="C802" s="13"/>
      <c r="D802" s="26"/>
    </row>
    <row r="803" spans="1:4" outlineLevel="1" x14ac:dyDescent="0.2">
      <c r="A803" s="2"/>
      <c r="B803" s="4" t="s">
        <v>508</v>
      </c>
      <c r="C803" s="18" t="s">
        <v>1397</v>
      </c>
      <c r="D803" s="26"/>
    </row>
    <row r="804" spans="1:4" outlineLevel="1" x14ac:dyDescent="0.2">
      <c r="A804" s="3"/>
      <c r="B804" s="4" t="s">
        <v>509</v>
      </c>
      <c r="C804" s="18" t="s">
        <v>1397</v>
      </c>
      <c r="D804" s="26"/>
    </row>
    <row r="805" spans="1:4" outlineLevel="1" x14ac:dyDescent="0.2">
      <c r="A805" s="3"/>
      <c r="B805" s="4" t="s">
        <v>510</v>
      </c>
      <c r="C805" s="18" t="s">
        <v>1406</v>
      </c>
      <c r="D805" s="26"/>
    </row>
    <row r="806" spans="1:4" outlineLevel="1" x14ac:dyDescent="0.2">
      <c r="A806" s="3"/>
      <c r="B806" s="4" t="s">
        <v>511</v>
      </c>
      <c r="C806" s="18" t="s">
        <v>1407</v>
      </c>
      <c r="D806" s="26"/>
    </row>
    <row r="807" spans="1:4" outlineLevel="1" x14ac:dyDescent="0.2">
      <c r="A807" s="3"/>
      <c r="B807" s="4" t="s">
        <v>512</v>
      </c>
      <c r="C807" s="18" t="s">
        <v>1406</v>
      </c>
      <c r="D807" s="26"/>
    </row>
    <row r="808" spans="1:4" outlineLevel="1" x14ac:dyDescent="0.2">
      <c r="A808" s="3"/>
      <c r="B808" s="4" t="s">
        <v>513</v>
      </c>
      <c r="C808" s="18" t="s">
        <v>1406</v>
      </c>
      <c r="D808" s="26"/>
    </row>
    <row r="809" spans="1:4" outlineLevel="1" x14ac:dyDescent="0.2">
      <c r="A809" s="3"/>
      <c r="B809" s="4" t="s">
        <v>514</v>
      </c>
      <c r="C809" s="18" t="s">
        <v>1406</v>
      </c>
      <c r="D809" s="26"/>
    </row>
    <row r="810" spans="1:4" outlineLevel="1" x14ac:dyDescent="0.2">
      <c r="A810" s="3"/>
      <c r="B810" s="4" t="s">
        <v>515</v>
      </c>
      <c r="C810" s="18" t="s">
        <v>1407</v>
      </c>
      <c r="D810" s="26"/>
    </row>
    <row r="811" spans="1:4" outlineLevel="1" x14ac:dyDescent="0.2">
      <c r="A811" s="3"/>
      <c r="B811" s="4" t="s">
        <v>516</v>
      </c>
      <c r="C811" s="18" t="s">
        <v>1398</v>
      </c>
      <c r="D811" s="26"/>
    </row>
    <row r="812" spans="1:4" outlineLevel="1" x14ac:dyDescent="0.2">
      <c r="A812" s="3"/>
      <c r="B812" s="4" t="s">
        <v>517</v>
      </c>
      <c r="C812" s="18" t="s">
        <v>1398</v>
      </c>
      <c r="D812" s="26"/>
    </row>
    <row r="813" spans="1:4" outlineLevel="1" x14ac:dyDescent="0.2">
      <c r="A813" s="3"/>
      <c r="B813" s="4" t="s">
        <v>518</v>
      </c>
      <c r="C813" s="18" t="s">
        <v>1398</v>
      </c>
      <c r="D813" s="26"/>
    </row>
    <row r="814" spans="1:4" outlineLevel="1" x14ac:dyDescent="0.2">
      <c r="A814" s="3"/>
      <c r="B814" s="4" t="s">
        <v>519</v>
      </c>
      <c r="C814" s="18" t="s">
        <v>1398</v>
      </c>
      <c r="D814" s="26"/>
    </row>
    <row r="815" spans="1:4" outlineLevel="1" x14ac:dyDescent="0.2">
      <c r="A815" s="3"/>
      <c r="B815" s="4" t="s">
        <v>520</v>
      </c>
      <c r="C815" s="18" t="s">
        <v>1398</v>
      </c>
      <c r="D815" s="26"/>
    </row>
    <row r="816" spans="1:4" outlineLevel="1" x14ac:dyDescent="0.2">
      <c r="A816" s="3"/>
      <c r="B816" s="4" t="s">
        <v>521</v>
      </c>
      <c r="C816" s="18" t="s">
        <v>1398</v>
      </c>
      <c r="D816" s="26"/>
    </row>
    <row r="817" spans="1:4" outlineLevel="1" x14ac:dyDescent="0.2">
      <c r="A817" s="3"/>
      <c r="B817" s="4" t="s">
        <v>522</v>
      </c>
      <c r="C817" s="18" t="s">
        <v>1398</v>
      </c>
      <c r="D817" s="26"/>
    </row>
    <row r="818" spans="1:4" outlineLevel="1" x14ac:dyDescent="0.2">
      <c r="A818" s="3"/>
      <c r="B818" s="4" t="s">
        <v>523</v>
      </c>
      <c r="C818" s="18" t="s">
        <v>1398</v>
      </c>
      <c r="D818" s="26"/>
    </row>
    <row r="819" spans="1:4" outlineLevel="1" x14ac:dyDescent="0.2">
      <c r="A819" s="3"/>
      <c r="B819" s="4" t="s">
        <v>524</v>
      </c>
      <c r="C819" s="18" t="s">
        <v>1398</v>
      </c>
      <c r="D819" s="26"/>
    </row>
    <row r="820" spans="1:4" outlineLevel="1" x14ac:dyDescent="0.2">
      <c r="A820" s="3"/>
      <c r="B820" s="4" t="s">
        <v>525</v>
      </c>
      <c r="C820" s="18" t="s">
        <v>1408</v>
      </c>
      <c r="D820" s="26"/>
    </row>
    <row r="821" spans="1:4" outlineLevel="1" x14ac:dyDescent="0.2">
      <c r="A821" s="3"/>
      <c r="B821" s="4" t="s">
        <v>526</v>
      </c>
      <c r="C821" s="18" t="s">
        <v>1409</v>
      </c>
      <c r="D821" s="26"/>
    </row>
    <row r="822" spans="1:4" outlineLevel="1" x14ac:dyDescent="0.2">
      <c r="A822" s="3"/>
      <c r="B822" s="4" t="s">
        <v>527</v>
      </c>
      <c r="C822" s="18" t="s">
        <v>1398</v>
      </c>
      <c r="D822" s="26"/>
    </row>
    <row r="823" spans="1:4" outlineLevel="1" x14ac:dyDescent="0.2">
      <c r="A823" s="3"/>
      <c r="B823" s="4" t="s">
        <v>528</v>
      </c>
      <c r="C823" s="18" t="s">
        <v>1398</v>
      </c>
      <c r="D823" s="26"/>
    </row>
    <row r="824" spans="1:4" outlineLevel="1" x14ac:dyDescent="0.2">
      <c r="A824" s="3"/>
      <c r="B824" s="4" t="s">
        <v>529</v>
      </c>
      <c r="C824" s="18" t="s">
        <v>1398</v>
      </c>
      <c r="D824" s="26"/>
    </row>
    <row r="825" spans="1:4" x14ac:dyDescent="0.2">
      <c r="A825" s="2" t="s">
        <v>530</v>
      </c>
      <c r="B825" s="3"/>
      <c r="C825" s="13"/>
      <c r="D825" s="26"/>
    </row>
    <row r="826" spans="1:4" outlineLevel="1" x14ac:dyDescent="0.2">
      <c r="A826" s="2"/>
      <c r="B826" s="4" t="s">
        <v>907</v>
      </c>
      <c r="C826" s="18" t="s">
        <v>1397</v>
      </c>
      <c r="D826" s="33"/>
    </row>
    <row r="827" spans="1:4" outlineLevel="1" x14ac:dyDescent="0.2">
      <c r="A827" s="3"/>
      <c r="B827" s="4" t="s">
        <v>908</v>
      </c>
      <c r="C827" s="18" t="s">
        <v>1397</v>
      </c>
    </row>
    <row r="828" spans="1:4" outlineLevel="1" x14ac:dyDescent="0.2">
      <c r="A828" s="3"/>
      <c r="B828" s="4" t="s">
        <v>909</v>
      </c>
      <c r="C828" s="18" t="s">
        <v>1397</v>
      </c>
      <c r="D828" s="31" t="s">
        <v>1385</v>
      </c>
    </row>
    <row r="829" spans="1:4" outlineLevel="1" x14ac:dyDescent="0.2">
      <c r="A829" s="3"/>
      <c r="B829" s="4" t="s">
        <v>910</v>
      </c>
      <c r="C829" s="18" t="s">
        <v>934</v>
      </c>
      <c r="D829" s="26"/>
    </row>
    <row r="830" spans="1:4" outlineLevel="1" x14ac:dyDescent="0.2">
      <c r="A830" s="3"/>
      <c r="B830" s="4" t="s">
        <v>911</v>
      </c>
      <c r="C830" s="18" t="s">
        <v>934</v>
      </c>
      <c r="D830" s="26"/>
    </row>
    <row r="831" spans="1:4" outlineLevel="1" x14ac:dyDescent="0.2">
      <c r="A831" s="3"/>
      <c r="B831" s="4" t="s">
        <v>912</v>
      </c>
      <c r="C831" s="18" t="s">
        <v>1397</v>
      </c>
      <c r="D831" s="33"/>
    </row>
    <row r="832" spans="1:4" outlineLevel="1" x14ac:dyDescent="0.2">
      <c r="A832" s="3"/>
      <c r="B832" s="4" t="s">
        <v>913</v>
      </c>
      <c r="C832" s="18" t="s">
        <v>952</v>
      </c>
      <c r="D832" s="26"/>
    </row>
    <row r="833" spans="1:4" outlineLevel="1" x14ac:dyDescent="0.2">
      <c r="A833" s="3"/>
      <c r="B833" s="4" t="s">
        <v>914</v>
      </c>
      <c r="C833" s="18" t="s">
        <v>1398</v>
      </c>
      <c r="D833" s="26"/>
    </row>
    <row r="834" spans="1:4" outlineLevel="1" x14ac:dyDescent="0.2">
      <c r="A834" s="3"/>
      <c r="B834" s="4" t="s">
        <v>915</v>
      </c>
      <c r="C834" s="18" t="s">
        <v>1410</v>
      </c>
      <c r="D834" s="26"/>
    </row>
    <row r="835" spans="1:4" outlineLevel="1" x14ac:dyDescent="0.2">
      <c r="A835" s="3"/>
      <c r="B835" s="4" t="s">
        <v>937</v>
      </c>
      <c r="C835" s="18" t="s">
        <v>1410</v>
      </c>
      <c r="D835" s="26"/>
    </row>
    <row r="836" spans="1:4" outlineLevel="1" x14ac:dyDescent="0.2">
      <c r="A836" s="3"/>
      <c r="B836" s="4" t="s">
        <v>938</v>
      </c>
      <c r="C836" s="18" t="s">
        <v>1410</v>
      </c>
      <c r="D836" s="26"/>
    </row>
    <row r="837" spans="1:4" outlineLevel="1" x14ac:dyDescent="0.2">
      <c r="A837" s="3"/>
      <c r="B837" s="4" t="s">
        <v>939</v>
      </c>
      <c r="C837" s="18" t="s">
        <v>1410</v>
      </c>
      <c r="D837" s="26"/>
    </row>
    <row r="838" spans="1:4" outlineLevel="1" x14ac:dyDescent="0.2">
      <c r="A838" s="3"/>
      <c r="B838" s="4" t="s">
        <v>940</v>
      </c>
      <c r="C838" s="18" t="s">
        <v>1397</v>
      </c>
      <c r="D838" s="26"/>
    </row>
    <row r="839" spans="1:4" outlineLevel="1" x14ac:dyDescent="0.2">
      <c r="A839" s="3"/>
      <c r="B839" s="4" t="s">
        <v>941</v>
      </c>
      <c r="C839" s="18" t="s">
        <v>1397</v>
      </c>
      <c r="D839" s="31" t="s">
        <v>1384</v>
      </c>
    </row>
    <row r="840" spans="1:4" outlineLevel="1" x14ac:dyDescent="0.2">
      <c r="A840" s="3"/>
      <c r="B840" s="4" t="s">
        <v>942</v>
      </c>
      <c r="C840" s="18" t="s">
        <v>1411</v>
      </c>
      <c r="D840" s="26"/>
    </row>
    <row r="841" spans="1:4" outlineLevel="1" x14ac:dyDescent="0.2">
      <c r="A841" s="3"/>
      <c r="B841" s="4" t="s">
        <v>943</v>
      </c>
      <c r="C841" s="18" t="s">
        <v>1411</v>
      </c>
      <c r="D841" s="26"/>
    </row>
    <row r="842" spans="1:4" outlineLevel="1" x14ac:dyDescent="0.2">
      <c r="A842" s="3"/>
      <c r="B842" s="4" t="s">
        <v>944</v>
      </c>
      <c r="C842" s="18" t="s">
        <v>1411</v>
      </c>
      <c r="D842" s="26"/>
    </row>
    <row r="843" spans="1:4" outlineLevel="1" x14ac:dyDescent="0.2">
      <c r="A843" s="3"/>
      <c r="B843" s="4" t="s">
        <v>945</v>
      </c>
      <c r="C843" s="18" t="s">
        <v>1411</v>
      </c>
      <c r="D843" s="26"/>
    </row>
    <row r="844" spans="1:4" outlineLevel="1" x14ac:dyDescent="0.2">
      <c r="A844" s="3"/>
      <c r="B844" s="4" t="s">
        <v>946</v>
      </c>
      <c r="C844" s="18" t="s">
        <v>1411</v>
      </c>
      <c r="D844" s="26"/>
    </row>
    <row r="845" spans="1:4" outlineLevel="1" x14ac:dyDescent="0.2">
      <c r="A845" s="3"/>
      <c r="B845" s="4" t="s">
        <v>947</v>
      </c>
      <c r="C845" s="18" t="s">
        <v>1411</v>
      </c>
      <c r="D845" s="26"/>
    </row>
    <row r="846" spans="1:4" outlineLevel="1" x14ac:dyDescent="0.2">
      <c r="A846" s="3"/>
      <c r="B846" s="4" t="s">
        <v>948</v>
      </c>
      <c r="C846" s="18" t="s">
        <v>1398</v>
      </c>
      <c r="D846" s="26"/>
    </row>
    <row r="847" spans="1:4" outlineLevel="1" x14ac:dyDescent="0.2">
      <c r="A847" s="3"/>
      <c r="B847" s="4" t="s">
        <v>949</v>
      </c>
      <c r="C847" s="18" t="s">
        <v>1398</v>
      </c>
      <c r="D847" s="26"/>
    </row>
    <row r="848" spans="1:4" outlineLevel="1" x14ac:dyDescent="0.2">
      <c r="A848" s="3"/>
      <c r="B848" s="4" t="s">
        <v>950</v>
      </c>
      <c r="C848" s="18" t="s">
        <v>1398</v>
      </c>
      <c r="D848" s="26"/>
    </row>
    <row r="849" spans="1:4" outlineLevel="1" x14ac:dyDescent="0.2">
      <c r="A849" s="3"/>
      <c r="B849" s="4" t="s">
        <v>951</v>
      </c>
      <c r="C849" s="13" t="s">
        <v>1413</v>
      </c>
      <c r="D849" s="26"/>
    </row>
    <row r="850" spans="1:4" x14ac:dyDescent="0.2">
      <c r="A850" s="2" t="s">
        <v>531</v>
      </c>
      <c r="B850" s="3"/>
      <c r="C850" s="13"/>
      <c r="D850" s="26"/>
    </row>
    <row r="851" spans="1:4" outlineLevel="1" x14ac:dyDescent="0.2">
      <c r="A851" s="2"/>
      <c r="B851" s="4" t="s">
        <v>532</v>
      </c>
      <c r="C851" s="18" t="s">
        <v>1398</v>
      </c>
      <c r="D851" s="26"/>
    </row>
    <row r="852" spans="1:4" outlineLevel="1" x14ac:dyDescent="0.2">
      <c r="A852" s="3"/>
      <c r="B852" s="4" t="s">
        <v>533</v>
      </c>
      <c r="C852" s="18" t="s">
        <v>1398</v>
      </c>
      <c r="D852" s="26"/>
    </row>
    <row r="853" spans="1:4" outlineLevel="1" x14ac:dyDescent="0.2">
      <c r="A853" s="3"/>
      <c r="B853" s="4" t="s">
        <v>534</v>
      </c>
      <c r="C853" s="18" t="s">
        <v>1397</v>
      </c>
      <c r="D853" s="26"/>
    </row>
    <row r="854" spans="1:4" outlineLevel="1" x14ac:dyDescent="0.2">
      <c r="A854" s="3"/>
      <c r="B854" s="4" t="s">
        <v>535</v>
      </c>
      <c r="C854" s="18" t="s">
        <v>1412</v>
      </c>
      <c r="D854" s="26"/>
    </row>
    <row r="855" spans="1:4" outlineLevel="1" x14ac:dyDescent="0.2">
      <c r="A855" s="3"/>
      <c r="B855" s="4" t="s">
        <v>536</v>
      </c>
      <c r="C855" s="18" t="s">
        <v>1397</v>
      </c>
      <c r="D855" s="28"/>
    </row>
    <row r="856" spans="1:4" outlineLevel="1" x14ac:dyDescent="0.2">
      <c r="A856" s="3"/>
      <c r="B856" s="4" t="s">
        <v>537</v>
      </c>
      <c r="C856" s="18" t="s">
        <v>1397</v>
      </c>
      <c r="D856" s="26"/>
    </row>
    <row r="857" spans="1:4" outlineLevel="1" x14ac:dyDescent="0.2">
      <c r="A857" s="3"/>
      <c r="B857" s="4" t="s">
        <v>538</v>
      </c>
      <c r="C857" s="18" t="s">
        <v>1397</v>
      </c>
      <c r="D857" s="26"/>
    </row>
    <row r="858" spans="1:4" outlineLevel="1" x14ac:dyDescent="0.2">
      <c r="A858" s="3"/>
      <c r="B858" s="4" t="s">
        <v>539</v>
      </c>
      <c r="C858" s="18" t="s">
        <v>1398</v>
      </c>
      <c r="D858" s="26"/>
    </row>
    <row r="859" spans="1:4" outlineLevel="1" x14ac:dyDescent="0.2">
      <c r="A859" s="3"/>
      <c r="B859" s="4" t="s">
        <v>540</v>
      </c>
      <c r="C859" s="18" t="s">
        <v>1398</v>
      </c>
      <c r="D859" s="26"/>
    </row>
    <row r="860" spans="1:4" outlineLevel="1" x14ac:dyDescent="0.2">
      <c r="A860" s="3"/>
      <c r="B860" s="4" t="s">
        <v>541</v>
      </c>
      <c r="C860" s="18" t="s">
        <v>1398</v>
      </c>
      <c r="D860" s="26"/>
    </row>
    <row r="861" spans="1:4" outlineLevel="1" x14ac:dyDescent="0.2">
      <c r="A861" s="3"/>
      <c r="B861" s="4" t="s">
        <v>542</v>
      </c>
      <c r="C861" s="18" t="s">
        <v>1398</v>
      </c>
      <c r="D861" s="26"/>
    </row>
    <row r="862" spans="1:4" outlineLevel="1" x14ac:dyDescent="0.2">
      <c r="A862" s="3"/>
      <c r="B862" s="4" t="s">
        <v>543</v>
      </c>
      <c r="C862" s="18" t="s">
        <v>1398</v>
      </c>
      <c r="D862" s="26"/>
    </row>
    <row r="863" spans="1:4" outlineLevel="1" x14ac:dyDescent="0.2">
      <c r="A863" s="3"/>
      <c r="B863" s="4" t="s">
        <v>544</v>
      </c>
      <c r="C863" s="18" t="s">
        <v>1398</v>
      </c>
      <c r="D863" s="26"/>
    </row>
    <row r="864" spans="1:4" outlineLevel="1" x14ac:dyDescent="0.2">
      <c r="A864" s="3"/>
      <c r="B864" s="4" t="s">
        <v>545</v>
      </c>
      <c r="C864" s="18" t="s">
        <v>1398</v>
      </c>
      <c r="D864" s="26"/>
    </row>
    <row r="865" spans="1:4" outlineLevel="1" x14ac:dyDescent="0.2">
      <c r="A865" s="3"/>
      <c r="B865" s="4" t="s">
        <v>546</v>
      </c>
      <c r="C865" s="18" t="s">
        <v>1398</v>
      </c>
      <c r="D865" s="26"/>
    </row>
    <row r="866" spans="1:4" outlineLevel="1" x14ac:dyDescent="0.2">
      <c r="A866" s="3"/>
      <c r="B866" s="4" t="s">
        <v>547</v>
      </c>
      <c r="C866" s="18" t="s">
        <v>1398</v>
      </c>
      <c r="D866" s="26"/>
    </row>
    <row r="867" spans="1:4" outlineLevel="1" x14ac:dyDescent="0.2">
      <c r="A867" s="3"/>
      <c r="B867" s="4" t="s">
        <v>548</v>
      </c>
      <c r="C867" s="18" t="s">
        <v>1398</v>
      </c>
      <c r="D867" s="26"/>
    </row>
    <row r="868" spans="1:4" outlineLevel="1" x14ac:dyDescent="0.2">
      <c r="A868" s="3"/>
      <c r="B868" s="4" t="s">
        <v>549</v>
      </c>
      <c r="C868" s="18" t="s">
        <v>1398</v>
      </c>
      <c r="D868" s="26"/>
    </row>
    <row r="869" spans="1:4" outlineLevel="1" x14ac:dyDescent="0.2">
      <c r="A869" s="3"/>
      <c r="B869" s="4" t="s">
        <v>550</v>
      </c>
      <c r="C869" s="18" t="s">
        <v>1398</v>
      </c>
      <c r="D869" s="26"/>
    </row>
    <row r="870" spans="1:4" x14ac:dyDescent="0.2">
      <c r="A870" s="2" t="s">
        <v>551</v>
      </c>
      <c r="B870" s="4"/>
      <c r="C870" s="13"/>
      <c r="D870" s="26"/>
    </row>
    <row r="871" spans="1:4" outlineLevel="1" x14ac:dyDescent="0.2">
      <c r="A871" s="2"/>
      <c r="B871" s="4" t="s">
        <v>739</v>
      </c>
      <c r="C871" s="18" t="s">
        <v>1398</v>
      </c>
      <c r="D871" s="26"/>
    </row>
    <row r="872" spans="1:4" outlineLevel="1" x14ac:dyDescent="0.2">
      <c r="A872" s="3"/>
      <c r="B872" s="4" t="s">
        <v>740</v>
      </c>
      <c r="C872" s="18" t="s">
        <v>1398</v>
      </c>
      <c r="D872" s="26"/>
    </row>
    <row r="873" spans="1:4" outlineLevel="1" x14ac:dyDescent="0.2">
      <c r="A873" s="3"/>
      <c r="B873" s="4" t="s">
        <v>741</v>
      </c>
      <c r="C873" s="18" t="s">
        <v>1398</v>
      </c>
      <c r="D873" s="26"/>
    </row>
    <row r="874" spans="1:4" outlineLevel="1" x14ac:dyDescent="0.2">
      <c r="A874" s="3"/>
      <c r="B874" s="4" t="s">
        <v>742</v>
      </c>
      <c r="C874" s="18" t="s">
        <v>1398</v>
      </c>
      <c r="D874" s="26"/>
    </row>
    <row r="875" spans="1:4" outlineLevel="1" x14ac:dyDescent="0.2">
      <c r="A875" s="3"/>
      <c r="B875" s="4" t="s">
        <v>743</v>
      </c>
      <c r="C875" s="18" t="s">
        <v>1398</v>
      </c>
      <c r="D875" s="26"/>
    </row>
    <row r="876" spans="1:4" outlineLevel="1" x14ac:dyDescent="0.2">
      <c r="A876" s="3"/>
      <c r="B876" s="4" t="s">
        <v>744</v>
      </c>
      <c r="C876" s="18" t="s">
        <v>1398</v>
      </c>
      <c r="D876" s="26"/>
    </row>
    <row r="877" spans="1:4" outlineLevel="1" x14ac:dyDescent="0.2">
      <c r="A877" s="3"/>
      <c r="B877" s="4" t="s">
        <v>745</v>
      </c>
      <c r="C877" s="18" t="s">
        <v>1398</v>
      </c>
      <c r="D877" s="26"/>
    </row>
    <row r="878" spans="1:4" outlineLevel="1" x14ac:dyDescent="0.2">
      <c r="A878" s="3"/>
      <c r="B878" s="4" t="s">
        <v>746</v>
      </c>
      <c r="C878" s="18" t="s">
        <v>1398</v>
      </c>
      <c r="D878" s="26"/>
    </row>
    <row r="879" spans="1:4" outlineLevel="1" x14ac:dyDescent="0.2">
      <c r="A879" s="3"/>
      <c r="B879" s="4" t="s">
        <v>747</v>
      </c>
      <c r="C879" s="18" t="s">
        <v>1398</v>
      </c>
      <c r="D879" s="26"/>
    </row>
    <row r="880" spans="1:4" outlineLevel="1" x14ac:dyDescent="0.2">
      <c r="A880" s="3"/>
      <c r="B880" s="4" t="s">
        <v>748</v>
      </c>
      <c r="C880" s="18" t="s">
        <v>1398</v>
      </c>
      <c r="D880" s="26"/>
    </row>
    <row r="881" spans="1:4" outlineLevel="1" x14ac:dyDescent="0.2">
      <c r="A881" s="3"/>
      <c r="B881" s="4" t="s">
        <v>749</v>
      </c>
      <c r="C881" s="18" t="s">
        <v>1398</v>
      </c>
      <c r="D881" s="26"/>
    </row>
    <row r="882" spans="1:4" outlineLevel="1" x14ac:dyDescent="0.2">
      <c r="A882" s="3"/>
      <c r="B882" s="4" t="s">
        <v>750</v>
      </c>
      <c r="C882" s="18" t="s">
        <v>1398</v>
      </c>
      <c r="D882" s="26"/>
    </row>
    <row r="883" spans="1:4" outlineLevel="1" x14ac:dyDescent="0.2">
      <c r="A883" s="3"/>
      <c r="B883" s="4" t="s">
        <v>751</v>
      </c>
      <c r="C883" s="18" t="s">
        <v>1398</v>
      </c>
      <c r="D883" s="26"/>
    </row>
    <row r="884" spans="1:4" outlineLevel="1" x14ac:dyDescent="0.2">
      <c r="A884" s="3"/>
      <c r="B884" s="4" t="s">
        <v>752</v>
      </c>
      <c r="C884" s="18" t="s">
        <v>1398</v>
      </c>
      <c r="D884" s="26"/>
    </row>
    <row r="885" spans="1:4" outlineLevel="1" x14ac:dyDescent="0.2">
      <c r="A885" s="3"/>
      <c r="B885" s="4" t="s">
        <v>753</v>
      </c>
      <c r="C885" s="18" t="s">
        <v>1398</v>
      </c>
      <c r="D885" s="26"/>
    </row>
    <row r="886" spans="1:4" outlineLevel="1" x14ac:dyDescent="0.2">
      <c r="A886" s="3"/>
      <c r="B886" s="4" t="s">
        <v>754</v>
      </c>
      <c r="C886" s="18" t="s">
        <v>1398</v>
      </c>
      <c r="D886" s="26"/>
    </row>
    <row r="887" spans="1:4" outlineLevel="1" x14ac:dyDescent="0.2">
      <c r="A887" s="3"/>
      <c r="B887" s="4" t="s">
        <v>755</v>
      </c>
      <c r="C887" s="18" t="s">
        <v>1398</v>
      </c>
      <c r="D887" s="26"/>
    </row>
    <row r="888" spans="1:4" outlineLevel="1" x14ac:dyDescent="0.2">
      <c r="A888" s="3"/>
      <c r="B888" s="4" t="s">
        <v>756</v>
      </c>
      <c r="C888" s="18" t="s">
        <v>1398</v>
      </c>
      <c r="D888" s="26"/>
    </row>
    <row r="889" spans="1:4" outlineLevel="1" x14ac:dyDescent="0.2">
      <c r="A889" s="3"/>
      <c r="B889" s="4" t="s">
        <v>757</v>
      </c>
      <c r="C889" s="18" t="s">
        <v>1398</v>
      </c>
      <c r="D889" s="26"/>
    </row>
    <row r="890" spans="1:4" outlineLevel="1" x14ac:dyDescent="0.2">
      <c r="A890" s="3"/>
      <c r="B890" s="4" t="s">
        <v>758</v>
      </c>
      <c r="C890" s="18" t="s">
        <v>1398</v>
      </c>
      <c r="D890" s="26"/>
    </row>
    <row r="891" spans="1:4" outlineLevel="1" x14ac:dyDescent="0.2">
      <c r="A891" s="3"/>
      <c r="B891" s="4" t="s">
        <v>759</v>
      </c>
      <c r="C891" s="18" t="s">
        <v>1398</v>
      </c>
      <c r="D891" s="26"/>
    </row>
    <row r="892" spans="1:4" outlineLevel="1" x14ac:dyDescent="0.2">
      <c r="A892" s="3"/>
      <c r="B892" s="4" t="s">
        <v>760</v>
      </c>
      <c r="C892" s="18" t="s">
        <v>1398</v>
      </c>
      <c r="D892" s="26"/>
    </row>
    <row r="893" spans="1:4" outlineLevel="1" x14ac:dyDescent="0.2">
      <c r="A893" s="3"/>
      <c r="B893" s="4" t="s">
        <v>761</v>
      </c>
      <c r="C893" s="18" t="s">
        <v>1398</v>
      </c>
      <c r="D893" s="26"/>
    </row>
    <row r="894" spans="1:4" outlineLevel="1" x14ac:dyDescent="0.2">
      <c r="A894" s="3"/>
      <c r="B894" s="4" t="s">
        <v>762</v>
      </c>
      <c r="C894" s="18" t="s">
        <v>1398</v>
      </c>
      <c r="D894" s="26"/>
    </row>
    <row r="895" spans="1:4" outlineLevel="1" x14ac:dyDescent="0.2">
      <c r="A895" s="3"/>
      <c r="B895" s="4" t="s">
        <v>763</v>
      </c>
      <c r="C895" s="18" t="s">
        <v>1398</v>
      </c>
      <c r="D895" s="26"/>
    </row>
    <row r="896" spans="1:4" outlineLevel="1" x14ac:dyDescent="0.2">
      <c r="A896" s="3"/>
      <c r="B896" s="4" t="s">
        <v>764</v>
      </c>
      <c r="C896" s="18" t="s">
        <v>1398</v>
      </c>
      <c r="D896" s="26"/>
    </row>
    <row r="897" spans="1:4" outlineLevel="1" x14ac:dyDescent="0.2">
      <c r="A897" s="3"/>
      <c r="B897" s="4" t="s">
        <v>765</v>
      </c>
      <c r="C897" s="18" t="s">
        <v>1398</v>
      </c>
      <c r="D897" s="26"/>
    </row>
    <row r="898" spans="1:4" outlineLevel="1" x14ac:dyDescent="0.2">
      <c r="A898" s="3"/>
      <c r="B898" s="4" t="s">
        <v>766</v>
      </c>
      <c r="C898" s="18" t="s">
        <v>1398</v>
      </c>
      <c r="D898" s="26"/>
    </row>
    <row r="899" spans="1:4" outlineLevel="1" x14ac:dyDescent="0.2">
      <c r="A899" s="3"/>
      <c r="B899" s="4" t="s">
        <v>767</v>
      </c>
      <c r="C899" s="18" t="s">
        <v>1398</v>
      </c>
      <c r="D899" s="26"/>
    </row>
    <row r="900" spans="1:4" outlineLevel="1" x14ac:dyDescent="0.2">
      <c r="A900" s="3"/>
      <c r="B900" s="4" t="s">
        <v>768</v>
      </c>
      <c r="C900" s="18" t="s">
        <v>1398</v>
      </c>
      <c r="D900" s="26"/>
    </row>
    <row r="901" spans="1:4" outlineLevel="1" x14ac:dyDescent="0.2">
      <c r="A901" s="3"/>
      <c r="B901" s="4" t="s">
        <v>769</v>
      </c>
      <c r="C901" s="18" t="s">
        <v>1398</v>
      </c>
      <c r="D901" s="26"/>
    </row>
    <row r="902" spans="1:4" outlineLevel="1" x14ac:dyDescent="0.2">
      <c r="A902" s="3"/>
      <c r="B902" s="4" t="s">
        <v>770</v>
      </c>
      <c r="C902" s="18" t="s">
        <v>1398</v>
      </c>
      <c r="D902" s="26"/>
    </row>
    <row r="903" spans="1:4" outlineLevel="1" x14ac:dyDescent="0.2">
      <c r="A903" s="3"/>
      <c r="B903" s="4" t="s">
        <v>771</v>
      </c>
      <c r="C903" s="18" t="s">
        <v>1398</v>
      </c>
      <c r="D903" s="26"/>
    </row>
    <row r="904" spans="1:4" outlineLevel="1" x14ac:dyDescent="0.2">
      <c r="A904" s="3"/>
      <c r="B904" s="4" t="s">
        <v>772</v>
      </c>
      <c r="C904" s="18" t="s">
        <v>1398</v>
      </c>
      <c r="D904" s="26"/>
    </row>
    <row r="905" spans="1:4" outlineLevel="1" x14ac:dyDescent="0.2">
      <c r="A905" s="3"/>
      <c r="B905" s="4" t="s">
        <v>773</v>
      </c>
      <c r="C905" s="18" t="s">
        <v>1398</v>
      </c>
      <c r="D905" s="26"/>
    </row>
    <row r="906" spans="1:4" outlineLevel="1" x14ac:dyDescent="0.2">
      <c r="A906" s="3"/>
      <c r="B906" s="4" t="s">
        <v>774</v>
      </c>
      <c r="C906" s="18" t="s">
        <v>1398</v>
      </c>
      <c r="D906" s="26"/>
    </row>
    <row r="907" spans="1:4" outlineLevel="1" x14ac:dyDescent="0.2">
      <c r="A907" s="3"/>
      <c r="B907" s="4" t="s">
        <v>775</v>
      </c>
      <c r="C907" s="18" t="s">
        <v>1398</v>
      </c>
      <c r="D907" s="26"/>
    </row>
    <row r="908" spans="1:4" outlineLevel="1" x14ac:dyDescent="0.2">
      <c r="A908" s="3"/>
      <c r="B908" s="4" t="s">
        <v>776</v>
      </c>
      <c r="C908" s="18" t="s">
        <v>1398</v>
      </c>
      <c r="D908" s="26"/>
    </row>
    <row r="909" spans="1:4" outlineLevel="1" x14ac:dyDescent="0.2">
      <c r="A909" s="3"/>
      <c r="B909" s="4" t="s">
        <v>777</v>
      </c>
      <c r="C909" s="18" t="s">
        <v>1398</v>
      </c>
      <c r="D909" s="26"/>
    </row>
    <row r="910" spans="1:4" outlineLevel="1" x14ac:dyDescent="0.2">
      <c r="A910" s="3"/>
      <c r="B910" s="4" t="s">
        <v>778</v>
      </c>
      <c r="C910" s="18" t="s">
        <v>1398</v>
      </c>
      <c r="D910" s="26"/>
    </row>
    <row r="911" spans="1:4" outlineLevel="1" x14ac:dyDescent="0.2">
      <c r="A911" s="3"/>
      <c r="B911" s="4" t="s">
        <v>779</v>
      </c>
      <c r="C911" s="18" t="s">
        <v>1398</v>
      </c>
      <c r="D911" s="26"/>
    </row>
    <row r="912" spans="1:4" outlineLevel="1" x14ac:dyDescent="0.2">
      <c r="A912" s="3"/>
      <c r="B912" s="4" t="s">
        <v>780</v>
      </c>
      <c r="C912" s="18" t="s">
        <v>1398</v>
      </c>
      <c r="D912" s="26"/>
    </row>
    <row r="913" spans="1:4" outlineLevel="1" x14ac:dyDescent="0.2">
      <c r="A913" s="3"/>
      <c r="B913" s="4" t="s">
        <v>781</v>
      </c>
      <c r="C913" s="18" t="s">
        <v>1398</v>
      </c>
      <c r="D913" s="26"/>
    </row>
    <row r="914" spans="1:4" outlineLevel="1" x14ac:dyDescent="0.2">
      <c r="A914" s="3"/>
      <c r="B914" s="4" t="s">
        <v>782</v>
      </c>
      <c r="C914" s="18" t="s">
        <v>1398</v>
      </c>
      <c r="D914" s="26"/>
    </row>
    <row r="915" spans="1:4" outlineLevel="1" x14ac:dyDescent="0.2">
      <c r="A915" s="3"/>
      <c r="B915" s="4" t="s">
        <v>783</v>
      </c>
      <c r="C915" s="18" t="s">
        <v>1398</v>
      </c>
      <c r="D915" s="26"/>
    </row>
    <row r="916" spans="1:4" outlineLevel="1" x14ac:dyDescent="0.2">
      <c r="A916" s="3"/>
      <c r="B916" s="4" t="s">
        <v>784</v>
      </c>
      <c r="C916" s="18" t="s">
        <v>1398</v>
      </c>
      <c r="D916" s="26"/>
    </row>
    <row r="917" spans="1:4" outlineLevel="1" x14ac:dyDescent="0.2">
      <c r="A917" s="3"/>
      <c r="B917" s="4" t="s">
        <v>785</v>
      </c>
      <c r="C917" s="18" t="s">
        <v>1398</v>
      </c>
      <c r="D917" s="26"/>
    </row>
    <row r="918" spans="1:4" outlineLevel="1" x14ac:dyDescent="0.2">
      <c r="A918" s="3"/>
      <c r="B918" s="4" t="s">
        <v>786</v>
      </c>
      <c r="C918" s="18" t="s">
        <v>1398</v>
      </c>
      <c r="D918" s="26"/>
    </row>
    <row r="919" spans="1:4" outlineLevel="1" x14ac:dyDescent="0.2">
      <c r="A919" s="3"/>
      <c r="B919" s="4" t="s">
        <v>787</v>
      </c>
      <c r="C919" s="18" t="s">
        <v>1398</v>
      </c>
      <c r="D919" s="26"/>
    </row>
    <row r="920" spans="1:4" outlineLevel="1" x14ac:dyDescent="0.2">
      <c r="A920" s="3"/>
      <c r="B920" s="4" t="s">
        <v>788</v>
      </c>
      <c r="C920" s="18" t="s">
        <v>1398</v>
      </c>
      <c r="D920" s="26"/>
    </row>
    <row r="921" spans="1:4" outlineLevel="1" x14ac:dyDescent="0.2">
      <c r="A921" s="3"/>
      <c r="B921" s="4" t="s">
        <v>789</v>
      </c>
      <c r="C921" s="18" t="s">
        <v>1398</v>
      </c>
      <c r="D921" s="26"/>
    </row>
    <row r="922" spans="1:4" outlineLevel="1" x14ac:dyDescent="0.2">
      <c r="A922" s="3"/>
      <c r="B922" s="4" t="s">
        <v>790</v>
      </c>
      <c r="C922" s="18" t="s">
        <v>1398</v>
      </c>
      <c r="D922" s="26"/>
    </row>
    <row r="923" spans="1:4" outlineLevel="1" x14ac:dyDescent="0.2">
      <c r="A923" s="3"/>
      <c r="B923" s="4" t="s">
        <v>791</v>
      </c>
      <c r="C923" s="18" t="s">
        <v>1398</v>
      </c>
      <c r="D923" s="26"/>
    </row>
    <row r="924" spans="1:4" outlineLevel="1" x14ac:dyDescent="0.2">
      <c r="A924" s="3"/>
      <c r="B924" s="4" t="s">
        <v>792</v>
      </c>
      <c r="C924" s="18" t="s">
        <v>1398</v>
      </c>
      <c r="D924" s="26"/>
    </row>
    <row r="925" spans="1:4" outlineLevel="1" x14ac:dyDescent="0.2">
      <c r="A925" s="3"/>
      <c r="B925" s="4" t="s">
        <v>793</v>
      </c>
      <c r="C925" s="18" t="s">
        <v>1398</v>
      </c>
      <c r="D925" s="26"/>
    </row>
    <row r="926" spans="1:4" outlineLevel="1" x14ac:dyDescent="0.2">
      <c r="A926" s="3"/>
      <c r="B926" s="4" t="s">
        <v>794</v>
      </c>
      <c r="C926" s="18" t="s">
        <v>1398</v>
      </c>
      <c r="D926" s="26"/>
    </row>
    <row r="927" spans="1:4" outlineLevel="1" x14ac:dyDescent="0.2">
      <c r="A927" s="3"/>
      <c r="B927" s="4" t="s">
        <v>795</v>
      </c>
      <c r="C927" s="18" t="s">
        <v>1398</v>
      </c>
      <c r="D927" s="26"/>
    </row>
    <row r="928" spans="1:4" outlineLevel="1" x14ac:dyDescent="0.2">
      <c r="A928" s="3"/>
      <c r="B928" s="4" t="s">
        <v>796</v>
      </c>
      <c r="C928" s="18" t="s">
        <v>1398</v>
      </c>
      <c r="D928" s="26"/>
    </row>
    <row r="929" spans="1:4" outlineLevel="1" x14ac:dyDescent="0.2">
      <c r="A929" s="3"/>
      <c r="B929" s="4" t="s">
        <v>797</v>
      </c>
      <c r="C929" s="18" t="s">
        <v>1398</v>
      </c>
      <c r="D929" s="26"/>
    </row>
    <row r="930" spans="1:4" outlineLevel="1" x14ac:dyDescent="0.2">
      <c r="A930" s="3"/>
      <c r="B930" s="4" t="s">
        <v>798</v>
      </c>
      <c r="C930" s="18" t="s">
        <v>1398</v>
      </c>
      <c r="D930" s="26"/>
    </row>
    <row r="931" spans="1:4" outlineLevel="1" x14ac:dyDescent="0.2">
      <c r="A931" s="3"/>
      <c r="B931" s="4" t="s">
        <v>799</v>
      </c>
      <c r="C931" s="18" t="s">
        <v>1398</v>
      </c>
      <c r="D931" s="26"/>
    </row>
    <row r="932" spans="1:4" outlineLevel="1" x14ac:dyDescent="0.2">
      <c r="A932" s="3"/>
      <c r="B932" s="4" t="s">
        <v>800</v>
      </c>
      <c r="C932" s="18" t="s">
        <v>1398</v>
      </c>
      <c r="D932" s="26"/>
    </row>
    <row r="933" spans="1:4" outlineLevel="1" x14ac:dyDescent="0.2">
      <c r="A933" s="3"/>
      <c r="B933" s="4" t="s">
        <v>801</v>
      </c>
      <c r="C933" s="18" t="s">
        <v>1398</v>
      </c>
      <c r="D933" s="26"/>
    </row>
    <row r="934" spans="1:4" outlineLevel="1" x14ac:dyDescent="0.2">
      <c r="A934" s="3"/>
      <c r="B934" s="4" t="s">
        <v>802</v>
      </c>
      <c r="C934" s="18" t="s">
        <v>1398</v>
      </c>
      <c r="D934" s="26"/>
    </row>
    <row r="935" spans="1:4" outlineLevel="1" x14ac:dyDescent="0.2">
      <c r="A935" s="3"/>
      <c r="B935" s="4" t="s">
        <v>803</v>
      </c>
      <c r="C935" s="18" t="s">
        <v>1398</v>
      </c>
      <c r="D935" s="26"/>
    </row>
    <row r="936" spans="1:4" outlineLevel="1" x14ac:dyDescent="0.2">
      <c r="A936" s="3"/>
      <c r="B936" s="4" t="s">
        <v>804</v>
      </c>
      <c r="C936" s="18" t="s">
        <v>1398</v>
      </c>
      <c r="D936" s="26"/>
    </row>
    <row r="937" spans="1:4" outlineLevel="1" x14ac:dyDescent="0.2">
      <c r="A937" s="3"/>
      <c r="B937" s="4" t="s">
        <v>805</v>
      </c>
      <c r="C937" s="18" t="s">
        <v>1398</v>
      </c>
      <c r="D937" s="26"/>
    </row>
    <row r="938" spans="1:4" outlineLevel="1" x14ac:dyDescent="0.2">
      <c r="A938" s="3"/>
      <c r="B938" s="4" t="s">
        <v>806</v>
      </c>
      <c r="C938" s="18" t="s">
        <v>1398</v>
      </c>
      <c r="D938" s="26"/>
    </row>
    <row r="939" spans="1:4" outlineLevel="1" x14ac:dyDescent="0.2">
      <c r="A939" s="3"/>
      <c r="B939" s="4" t="s">
        <v>807</v>
      </c>
      <c r="C939" s="18" t="s">
        <v>1398</v>
      </c>
      <c r="D939" s="26"/>
    </row>
    <row r="940" spans="1:4" outlineLevel="1" x14ac:dyDescent="0.2">
      <c r="A940" s="3"/>
      <c r="B940" s="4" t="s">
        <v>808</v>
      </c>
      <c r="C940" s="18" t="s">
        <v>1398</v>
      </c>
      <c r="D940" s="26"/>
    </row>
    <row r="941" spans="1:4" outlineLevel="1" x14ac:dyDescent="0.2">
      <c r="A941" s="3"/>
      <c r="B941" s="4" t="s">
        <v>809</v>
      </c>
      <c r="C941" s="18" t="s">
        <v>1398</v>
      </c>
      <c r="D941" s="26"/>
    </row>
    <row r="942" spans="1:4" outlineLevel="1" x14ac:dyDescent="0.2">
      <c r="A942" s="3"/>
      <c r="B942" s="4" t="s">
        <v>810</v>
      </c>
      <c r="C942" s="18" t="s">
        <v>1398</v>
      </c>
      <c r="D942" s="26"/>
    </row>
    <row r="943" spans="1:4" outlineLevel="1" x14ac:dyDescent="0.2">
      <c r="A943" s="3"/>
      <c r="B943" s="4" t="s">
        <v>811</v>
      </c>
      <c r="C943" s="18" t="s">
        <v>1398</v>
      </c>
      <c r="D943" s="26"/>
    </row>
    <row r="944" spans="1:4" outlineLevel="1" x14ac:dyDescent="0.2">
      <c r="A944" s="3"/>
      <c r="B944" s="4" t="s">
        <v>812</v>
      </c>
      <c r="C944" s="18" t="s">
        <v>1398</v>
      </c>
      <c r="D944" s="26"/>
    </row>
    <row r="945" spans="1:4" outlineLevel="1" x14ac:dyDescent="0.2">
      <c r="A945" s="3"/>
      <c r="B945" s="4" t="s">
        <v>813</v>
      </c>
      <c r="C945" s="18" t="s">
        <v>1398</v>
      </c>
      <c r="D945" s="26"/>
    </row>
    <row r="946" spans="1:4" outlineLevel="1" x14ac:dyDescent="0.2">
      <c r="A946" s="3"/>
      <c r="B946" s="4" t="s">
        <v>814</v>
      </c>
      <c r="C946" s="18" t="s">
        <v>1398</v>
      </c>
      <c r="D946" s="26"/>
    </row>
    <row r="947" spans="1:4" outlineLevel="1" x14ac:dyDescent="0.2">
      <c r="A947" s="3"/>
      <c r="B947" s="4" t="s">
        <v>815</v>
      </c>
      <c r="C947" s="18" t="s">
        <v>1398</v>
      </c>
      <c r="D947" s="26"/>
    </row>
    <row r="948" spans="1:4" outlineLevel="1" x14ac:dyDescent="0.2">
      <c r="A948" s="3"/>
      <c r="B948" s="4" t="s">
        <v>816</v>
      </c>
      <c r="C948" s="18" t="s">
        <v>1398</v>
      </c>
      <c r="D948" s="26"/>
    </row>
    <row r="949" spans="1:4" outlineLevel="1" x14ac:dyDescent="0.2">
      <c r="A949" s="3"/>
      <c r="B949" s="4" t="s">
        <v>817</v>
      </c>
      <c r="C949" s="18" t="s">
        <v>1398</v>
      </c>
      <c r="D949" s="26"/>
    </row>
    <row r="950" spans="1:4" outlineLevel="1" x14ac:dyDescent="0.2">
      <c r="A950" s="3"/>
      <c r="B950" s="4" t="s">
        <v>818</v>
      </c>
      <c r="C950" s="18" t="s">
        <v>1398</v>
      </c>
      <c r="D950" s="26"/>
    </row>
    <row r="951" spans="1:4" outlineLevel="1" x14ac:dyDescent="0.2">
      <c r="A951" s="3"/>
      <c r="B951" s="4" t="s">
        <v>819</v>
      </c>
      <c r="C951" s="18" t="s">
        <v>1398</v>
      </c>
      <c r="D951" s="26"/>
    </row>
    <row r="952" spans="1:4" outlineLevel="1" x14ac:dyDescent="0.2">
      <c r="A952" s="3"/>
      <c r="B952" s="4" t="s">
        <v>820</v>
      </c>
      <c r="C952" s="18" t="s">
        <v>1398</v>
      </c>
      <c r="D952" s="26"/>
    </row>
    <row r="953" spans="1:4" outlineLevel="1" x14ac:dyDescent="0.2">
      <c r="A953" s="3"/>
      <c r="B953" s="4" t="s">
        <v>821</v>
      </c>
      <c r="C953" s="18" t="s">
        <v>1398</v>
      </c>
      <c r="D953" s="26"/>
    </row>
    <row r="954" spans="1:4" outlineLevel="1" x14ac:dyDescent="0.2">
      <c r="A954" s="3"/>
      <c r="B954" s="4" t="s">
        <v>822</v>
      </c>
      <c r="C954" s="18" t="s">
        <v>1398</v>
      </c>
      <c r="D954" s="26"/>
    </row>
    <row r="955" spans="1:4" outlineLevel="1" x14ac:dyDescent="0.2">
      <c r="A955" s="3"/>
      <c r="B955" s="4" t="s">
        <v>823</v>
      </c>
      <c r="C955" s="18" t="s">
        <v>1398</v>
      </c>
      <c r="D955" s="26"/>
    </row>
    <row r="956" spans="1:4" outlineLevel="1" x14ac:dyDescent="0.2">
      <c r="A956" s="3"/>
      <c r="B956" s="4" t="s">
        <v>824</v>
      </c>
      <c r="C956" s="18" t="s">
        <v>1398</v>
      </c>
      <c r="D956" s="26"/>
    </row>
    <row r="957" spans="1:4" outlineLevel="1" x14ac:dyDescent="0.2">
      <c r="A957" s="3"/>
      <c r="B957" s="4" t="s">
        <v>825</v>
      </c>
      <c r="C957" s="18" t="s">
        <v>1398</v>
      </c>
      <c r="D957" s="26"/>
    </row>
    <row r="958" spans="1:4" outlineLevel="1" x14ac:dyDescent="0.2">
      <c r="A958" s="3"/>
      <c r="B958" s="4" t="s">
        <v>826</v>
      </c>
      <c r="C958" s="18" t="s">
        <v>1398</v>
      </c>
      <c r="D958" s="26"/>
    </row>
    <row r="959" spans="1:4" outlineLevel="1" x14ac:dyDescent="0.2">
      <c r="A959" s="3"/>
      <c r="B959" s="4" t="s">
        <v>827</v>
      </c>
      <c r="C959" s="18" t="s">
        <v>1398</v>
      </c>
      <c r="D959" s="26"/>
    </row>
    <row r="960" spans="1:4" outlineLevel="1" x14ac:dyDescent="0.2">
      <c r="A960" s="3"/>
      <c r="B960" s="4" t="s">
        <v>828</v>
      </c>
      <c r="C960" s="18" t="s">
        <v>1398</v>
      </c>
      <c r="D960" s="26"/>
    </row>
    <row r="961" spans="1:4" outlineLevel="1" x14ac:dyDescent="0.2">
      <c r="A961" s="3"/>
      <c r="B961" s="4" t="s">
        <v>829</v>
      </c>
      <c r="C961" s="18" t="s">
        <v>1398</v>
      </c>
      <c r="D961" s="26"/>
    </row>
    <row r="962" spans="1:4" outlineLevel="1" x14ac:dyDescent="0.2">
      <c r="A962" s="3"/>
      <c r="B962" s="4" t="s">
        <v>830</v>
      </c>
      <c r="C962" s="18" t="s">
        <v>1398</v>
      </c>
      <c r="D962" s="26"/>
    </row>
    <row r="963" spans="1:4" outlineLevel="1" x14ac:dyDescent="0.2">
      <c r="A963" s="3"/>
      <c r="B963" s="4" t="s">
        <v>831</v>
      </c>
      <c r="C963" s="18" t="s">
        <v>1398</v>
      </c>
      <c r="D963" s="26"/>
    </row>
    <row r="964" spans="1:4" outlineLevel="1" x14ac:dyDescent="0.2">
      <c r="A964" s="3"/>
      <c r="B964" s="4" t="s">
        <v>832</v>
      </c>
      <c r="C964" s="18" t="s">
        <v>1398</v>
      </c>
      <c r="D964" s="26"/>
    </row>
    <row r="965" spans="1:4" outlineLevel="1" x14ac:dyDescent="0.2">
      <c r="A965" s="3"/>
      <c r="B965" s="4" t="s">
        <v>833</v>
      </c>
      <c r="C965" s="18" t="s">
        <v>1398</v>
      </c>
      <c r="D965" s="26"/>
    </row>
    <row r="966" spans="1:4" outlineLevel="1" x14ac:dyDescent="0.2">
      <c r="A966" s="3"/>
      <c r="B966" s="4" t="s">
        <v>834</v>
      </c>
      <c r="C966" s="18" t="s">
        <v>1398</v>
      </c>
      <c r="D966" s="26"/>
    </row>
    <row r="967" spans="1:4" outlineLevel="1" x14ac:dyDescent="0.2">
      <c r="A967" s="3"/>
      <c r="B967" s="4" t="s">
        <v>835</v>
      </c>
      <c r="C967" s="18" t="s">
        <v>1398</v>
      </c>
      <c r="D967" s="26"/>
    </row>
    <row r="968" spans="1:4" outlineLevel="1" x14ac:dyDescent="0.2">
      <c r="A968" s="3"/>
      <c r="B968" s="4" t="s">
        <v>836</v>
      </c>
      <c r="C968" s="18" t="s">
        <v>1398</v>
      </c>
      <c r="D968" s="26"/>
    </row>
    <row r="969" spans="1:4" outlineLevel="1" x14ac:dyDescent="0.2">
      <c r="A969" s="3"/>
      <c r="B969" s="4" t="s">
        <v>837</v>
      </c>
      <c r="C969" s="18" t="s">
        <v>1398</v>
      </c>
      <c r="D969" s="26"/>
    </row>
    <row r="970" spans="1:4" outlineLevel="1" x14ac:dyDescent="0.2">
      <c r="A970" s="3"/>
      <c r="B970" s="4" t="s">
        <v>838</v>
      </c>
      <c r="C970" s="18" t="s">
        <v>1398</v>
      </c>
      <c r="D970" s="26"/>
    </row>
    <row r="971" spans="1:4" outlineLevel="1" x14ac:dyDescent="0.2">
      <c r="A971" s="3"/>
      <c r="B971" s="4" t="s">
        <v>839</v>
      </c>
      <c r="C971" s="18" t="s">
        <v>1398</v>
      </c>
      <c r="D971" s="26"/>
    </row>
    <row r="972" spans="1:4" outlineLevel="1" x14ac:dyDescent="0.2">
      <c r="A972" s="3"/>
      <c r="B972" s="4" t="s">
        <v>840</v>
      </c>
      <c r="C972" s="18" t="s">
        <v>1398</v>
      </c>
      <c r="D972" s="26"/>
    </row>
    <row r="973" spans="1:4" outlineLevel="1" x14ac:dyDescent="0.2">
      <c r="A973" s="3"/>
      <c r="B973" s="4" t="s">
        <v>841</v>
      </c>
      <c r="C973" s="18" t="s">
        <v>1398</v>
      </c>
      <c r="D973" s="26"/>
    </row>
    <row r="974" spans="1:4" outlineLevel="1" x14ac:dyDescent="0.2">
      <c r="A974" s="3"/>
      <c r="B974" s="4" t="s">
        <v>842</v>
      </c>
      <c r="C974" s="18" t="s">
        <v>1398</v>
      </c>
      <c r="D974" s="26"/>
    </row>
    <row r="975" spans="1:4" outlineLevel="1" x14ac:dyDescent="0.2">
      <c r="A975" s="3"/>
      <c r="B975" s="4" t="s">
        <v>843</v>
      </c>
      <c r="C975" s="18" t="s">
        <v>1398</v>
      </c>
      <c r="D975" s="26"/>
    </row>
    <row r="976" spans="1:4" outlineLevel="1" x14ac:dyDescent="0.2">
      <c r="A976" s="3"/>
      <c r="B976" s="4" t="s">
        <v>844</v>
      </c>
      <c r="C976" s="18" t="s">
        <v>1398</v>
      </c>
      <c r="D976" s="26"/>
    </row>
    <row r="977" spans="1:4" outlineLevel="1" x14ac:dyDescent="0.2">
      <c r="A977" s="3"/>
      <c r="B977" s="4" t="s">
        <v>845</v>
      </c>
      <c r="C977" s="18" t="s">
        <v>1398</v>
      </c>
      <c r="D977" s="26"/>
    </row>
    <row r="978" spans="1:4" outlineLevel="1" x14ac:dyDescent="0.2">
      <c r="A978" s="3"/>
      <c r="B978" s="4" t="s">
        <v>846</v>
      </c>
      <c r="C978" s="18" t="s">
        <v>1398</v>
      </c>
      <c r="D978" s="26"/>
    </row>
    <row r="979" spans="1:4" outlineLevel="1" x14ac:dyDescent="0.2">
      <c r="A979" s="3"/>
      <c r="B979" s="4" t="s">
        <v>847</v>
      </c>
      <c r="C979" s="18" t="s">
        <v>1398</v>
      </c>
      <c r="D979" s="26"/>
    </row>
    <row r="980" spans="1:4" outlineLevel="1" x14ac:dyDescent="0.2">
      <c r="A980" s="3"/>
      <c r="B980" s="4" t="s">
        <v>848</v>
      </c>
      <c r="C980" s="18" t="s">
        <v>1398</v>
      </c>
      <c r="D980" s="26"/>
    </row>
    <row r="981" spans="1:4" outlineLevel="1" x14ac:dyDescent="0.2">
      <c r="A981" s="3"/>
      <c r="B981" s="4" t="s">
        <v>849</v>
      </c>
      <c r="C981" s="18" t="s">
        <v>1398</v>
      </c>
      <c r="D981" s="26"/>
    </row>
    <row r="982" spans="1:4" outlineLevel="1" x14ac:dyDescent="0.2">
      <c r="A982" s="3"/>
      <c r="B982" s="4" t="s">
        <v>850</v>
      </c>
      <c r="C982" s="18" t="s">
        <v>1398</v>
      </c>
      <c r="D982" s="26"/>
    </row>
    <row r="983" spans="1:4" outlineLevel="1" x14ac:dyDescent="0.2">
      <c r="A983" s="3"/>
      <c r="B983" s="4" t="s">
        <v>851</v>
      </c>
      <c r="C983" s="18" t="s">
        <v>1398</v>
      </c>
      <c r="D983" s="26"/>
    </row>
    <row r="984" spans="1:4" outlineLevel="1" x14ac:dyDescent="0.2">
      <c r="A984" s="3"/>
      <c r="B984" s="4" t="s">
        <v>852</v>
      </c>
      <c r="C984" s="18" t="s">
        <v>1398</v>
      </c>
      <c r="D984" s="26"/>
    </row>
    <row r="985" spans="1:4" outlineLevel="1" x14ac:dyDescent="0.2">
      <c r="A985" s="3"/>
      <c r="B985" s="4" t="s">
        <v>853</v>
      </c>
      <c r="C985" s="18" t="s">
        <v>1398</v>
      </c>
      <c r="D985" s="26"/>
    </row>
    <row r="986" spans="1:4" outlineLevel="1" x14ac:dyDescent="0.2">
      <c r="A986" s="3"/>
      <c r="B986" s="4" t="s">
        <v>854</v>
      </c>
      <c r="C986" s="18" t="s">
        <v>1398</v>
      </c>
      <c r="D986" s="26"/>
    </row>
    <row r="987" spans="1:4" outlineLevel="1" x14ac:dyDescent="0.2">
      <c r="A987" s="3"/>
      <c r="B987" s="4" t="s">
        <v>855</v>
      </c>
      <c r="C987" s="18" t="s">
        <v>1398</v>
      </c>
      <c r="D987" s="26"/>
    </row>
    <row r="988" spans="1:4" outlineLevel="1" x14ac:dyDescent="0.2">
      <c r="A988" s="3"/>
      <c r="B988" s="4" t="s">
        <v>856</v>
      </c>
      <c r="C988" s="18" t="s">
        <v>1398</v>
      </c>
      <c r="D988" s="26"/>
    </row>
    <row r="989" spans="1:4" outlineLevel="1" x14ac:dyDescent="0.2">
      <c r="A989" s="3"/>
      <c r="B989" s="4" t="s">
        <v>857</v>
      </c>
      <c r="C989" s="18" t="s">
        <v>1398</v>
      </c>
      <c r="D989" s="26"/>
    </row>
    <row r="990" spans="1:4" outlineLevel="1" x14ac:dyDescent="0.2">
      <c r="A990" s="3"/>
      <c r="B990" s="4" t="s">
        <v>858</v>
      </c>
      <c r="C990" s="18" t="s">
        <v>1398</v>
      </c>
      <c r="D990" s="26"/>
    </row>
    <row r="991" spans="1:4" outlineLevel="1" x14ac:dyDescent="0.2">
      <c r="A991" s="3"/>
      <c r="B991" s="4" t="s">
        <v>859</v>
      </c>
      <c r="C991" s="18" t="s">
        <v>1398</v>
      </c>
      <c r="D991" s="26"/>
    </row>
    <row r="992" spans="1:4" outlineLevel="1" x14ac:dyDescent="0.2">
      <c r="A992" s="3"/>
      <c r="B992" s="4" t="s">
        <v>860</v>
      </c>
      <c r="C992" s="18" t="s">
        <v>1398</v>
      </c>
      <c r="D992" s="26"/>
    </row>
    <row r="993" spans="1:4" outlineLevel="1" x14ac:dyDescent="0.2">
      <c r="A993" s="3"/>
      <c r="B993" s="4" t="s">
        <v>861</v>
      </c>
      <c r="C993" s="18" t="s">
        <v>1398</v>
      </c>
      <c r="D993" s="26"/>
    </row>
    <row r="994" spans="1:4" outlineLevel="1" x14ac:dyDescent="0.2">
      <c r="A994" s="3"/>
      <c r="B994" s="4" t="s">
        <v>862</v>
      </c>
      <c r="C994" s="18" t="s">
        <v>1398</v>
      </c>
      <c r="D994" s="26"/>
    </row>
    <row r="995" spans="1:4" outlineLevel="1" x14ac:dyDescent="0.2">
      <c r="A995" s="3"/>
      <c r="B995" s="4" t="s">
        <v>863</v>
      </c>
      <c r="C995" s="18" t="s">
        <v>1398</v>
      </c>
      <c r="D995" s="26"/>
    </row>
    <row r="996" spans="1:4" outlineLevel="1" x14ac:dyDescent="0.2">
      <c r="A996" s="3"/>
      <c r="B996" s="4" t="s">
        <v>864</v>
      </c>
      <c r="C996" s="18" t="s">
        <v>1398</v>
      </c>
      <c r="D996" s="26"/>
    </row>
    <row r="997" spans="1:4" outlineLevel="1" x14ac:dyDescent="0.2">
      <c r="A997" s="3"/>
      <c r="B997" s="4" t="s">
        <v>865</v>
      </c>
      <c r="C997" s="18" t="s">
        <v>1398</v>
      </c>
      <c r="D997" s="26"/>
    </row>
    <row r="998" spans="1:4" outlineLevel="1" x14ac:dyDescent="0.2">
      <c r="A998" s="3"/>
      <c r="B998" s="4" t="s">
        <v>866</v>
      </c>
      <c r="C998" s="18" t="s">
        <v>1398</v>
      </c>
      <c r="D998" s="26"/>
    </row>
    <row r="999" spans="1:4" outlineLevel="1" x14ac:dyDescent="0.2">
      <c r="A999" s="3"/>
      <c r="B999" s="4" t="s">
        <v>867</v>
      </c>
      <c r="C999" s="18" t="s">
        <v>1398</v>
      </c>
      <c r="D999" s="26"/>
    </row>
    <row r="1000" spans="1:4" outlineLevel="1" x14ac:dyDescent="0.2">
      <c r="A1000" s="3"/>
      <c r="B1000" s="4" t="s">
        <v>868</v>
      </c>
      <c r="C1000" s="18" t="s">
        <v>1398</v>
      </c>
      <c r="D1000" s="26"/>
    </row>
    <row r="1001" spans="1:4" outlineLevel="1" x14ac:dyDescent="0.2">
      <c r="A1001" s="3"/>
      <c r="B1001" s="4" t="s">
        <v>869</v>
      </c>
      <c r="C1001" s="18" t="s">
        <v>1398</v>
      </c>
      <c r="D1001" s="26"/>
    </row>
    <row r="1002" spans="1:4" outlineLevel="1" x14ac:dyDescent="0.2">
      <c r="A1002" s="3"/>
      <c r="B1002" s="4" t="s">
        <v>870</v>
      </c>
      <c r="C1002" s="18" t="s">
        <v>1398</v>
      </c>
      <c r="D1002" s="26"/>
    </row>
    <row r="1003" spans="1:4" outlineLevel="1" x14ac:dyDescent="0.2">
      <c r="A1003" s="3"/>
      <c r="B1003" s="4" t="s">
        <v>871</v>
      </c>
      <c r="C1003" s="18" t="s">
        <v>1398</v>
      </c>
      <c r="D1003" s="26"/>
    </row>
    <row r="1004" spans="1:4" outlineLevel="1" x14ac:dyDescent="0.2">
      <c r="A1004" s="3"/>
      <c r="B1004" s="4" t="s">
        <v>872</v>
      </c>
      <c r="C1004" s="18" t="s">
        <v>1398</v>
      </c>
      <c r="D1004" s="26"/>
    </row>
    <row r="1005" spans="1:4" outlineLevel="1" x14ac:dyDescent="0.2">
      <c r="A1005" s="3"/>
      <c r="B1005" s="4" t="s">
        <v>873</v>
      </c>
      <c r="C1005" s="18" t="s">
        <v>1398</v>
      </c>
      <c r="D1005" s="26"/>
    </row>
    <row r="1006" spans="1:4" outlineLevel="1" x14ac:dyDescent="0.2">
      <c r="A1006" s="3"/>
      <c r="B1006" s="4" t="s">
        <v>874</v>
      </c>
      <c r="C1006" s="18" t="s">
        <v>1398</v>
      </c>
      <c r="D1006" s="26"/>
    </row>
    <row r="1007" spans="1:4" outlineLevel="1" x14ac:dyDescent="0.2">
      <c r="A1007" s="3"/>
      <c r="B1007" s="4" t="s">
        <v>875</v>
      </c>
      <c r="C1007" s="18" t="s">
        <v>1398</v>
      </c>
      <c r="D1007" s="26"/>
    </row>
    <row r="1008" spans="1:4" outlineLevel="1" x14ac:dyDescent="0.2">
      <c r="A1008" s="3"/>
      <c r="B1008" s="4" t="s">
        <v>876</v>
      </c>
      <c r="C1008" s="18" t="s">
        <v>1398</v>
      </c>
      <c r="D1008" s="26"/>
    </row>
    <row r="1009" spans="1:4" outlineLevel="1" x14ac:dyDescent="0.2">
      <c r="A1009" s="3"/>
      <c r="B1009" s="4" t="s">
        <v>877</v>
      </c>
      <c r="C1009" s="18" t="s">
        <v>1398</v>
      </c>
      <c r="D1009" s="26"/>
    </row>
    <row r="1010" spans="1:4" outlineLevel="1" x14ac:dyDescent="0.2">
      <c r="A1010" s="3"/>
      <c r="B1010" s="4" t="s">
        <v>878</v>
      </c>
      <c r="C1010" s="18" t="s">
        <v>1398</v>
      </c>
      <c r="D1010" s="26"/>
    </row>
    <row r="1011" spans="1:4" outlineLevel="1" x14ac:dyDescent="0.2">
      <c r="A1011" s="3"/>
      <c r="B1011" s="4" t="s">
        <v>879</v>
      </c>
      <c r="C1011" s="18" t="s">
        <v>1398</v>
      </c>
      <c r="D1011" s="26"/>
    </row>
    <row r="1012" spans="1:4" outlineLevel="1" x14ac:dyDescent="0.2">
      <c r="A1012" s="3"/>
      <c r="B1012" s="4" t="s">
        <v>880</v>
      </c>
      <c r="C1012" s="18" t="s">
        <v>1398</v>
      </c>
      <c r="D1012" s="26"/>
    </row>
    <row r="1013" spans="1:4" outlineLevel="1" x14ac:dyDescent="0.2">
      <c r="A1013" s="3"/>
      <c r="B1013" s="4" t="s">
        <v>881</v>
      </c>
      <c r="C1013" s="18" t="s">
        <v>1398</v>
      </c>
      <c r="D1013" s="26"/>
    </row>
    <row r="1014" spans="1:4" outlineLevel="1" x14ac:dyDescent="0.2">
      <c r="A1014" s="3"/>
      <c r="B1014" s="4" t="s">
        <v>882</v>
      </c>
      <c r="C1014" s="18" t="s">
        <v>1398</v>
      </c>
      <c r="D1014" s="26"/>
    </row>
    <row r="1015" spans="1:4" outlineLevel="1" x14ac:dyDescent="0.2">
      <c r="A1015" s="3"/>
      <c r="B1015" s="4" t="s">
        <v>883</v>
      </c>
      <c r="C1015" s="18" t="s">
        <v>1398</v>
      </c>
      <c r="D1015" s="26"/>
    </row>
    <row r="1016" spans="1:4" outlineLevel="1" x14ac:dyDescent="0.2">
      <c r="A1016" s="3"/>
      <c r="B1016" s="4" t="s">
        <v>884</v>
      </c>
      <c r="C1016" s="18" t="s">
        <v>1398</v>
      </c>
      <c r="D1016" s="26"/>
    </row>
    <row r="1017" spans="1:4" outlineLevel="1" x14ac:dyDescent="0.2">
      <c r="A1017" s="3"/>
      <c r="B1017" s="4" t="s">
        <v>885</v>
      </c>
      <c r="C1017" s="18" t="s">
        <v>1398</v>
      </c>
      <c r="D1017" s="26"/>
    </row>
    <row r="1018" spans="1:4" outlineLevel="1" x14ac:dyDescent="0.2">
      <c r="A1018" s="3"/>
      <c r="B1018" s="4" t="s">
        <v>886</v>
      </c>
      <c r="C1018" s="18" t="s">
        <v>1398</v>
      </c>
      <c r="D1018" s="26"/>
    </row>
    <row r="1019" spans="1:4" outlineLevel="1" x14ac:dyDescent="0.2">
      <c r="A1019" s="3"/>
      <c r="B1019" s="4" t="s">
        <v>887</v>
      </c>
      <c r="C1019" s="18" t="s">
        <v>1398</v>
      </c>
      <c r="D1019" s="26"/>
    </row>
    <row r="1020" spans="1:4" outlineLevel="1" x14ac:dyDescent="0.2">
      <c r="A1020" s="3"/>
      <c r="B1020" s="4" t="s">
        <v>888</v>
      </c>
      <c r="C1020" s="18" t="s">
        <v>1398</v>
      </c>
      <c r="D1020" s="26"/>
    </row>
    <row r="1021" spans="1:4" outlineLevel="1" x14ac:dyDescent="0.2">
      <c r="A1021" s="3"/>
      <c r="B1021" s="4" t="s">
        <v>889</v>
      </c>
      <c r="C1021" s="18" t="s">
        <v>1398</v>
      </c>
      <c r="D1021" s="26"/>
    </row>
    <row r="1022" spans="1:4" outlineLevel="1" x14ac:dyDescent="0.2">
      <c r="A1022" s="3"/>
      <c r="B1022" s="4" t="s">
        <v>890</v>
      </c>
      <c r="C1022" s="18" t="s">
        <v>1398</v>
      </c>
      <c r="D1022" s="26"/>
    </row>
    <row r="1023" spans="1:4" outlineLevel="1" x14ac:dyDescent="0.2">
      <c r="A1023" s="3"/>
      <c r="B1023" s="4" t="s">
        <v>891</v>
      </c>
      <c r="C1023" s="18" t="s">
        <v>1398</v>
      </c>
      <c r="D1023" s="26"/>
    </row>
    <row r="1024" spans="1:4" outlineLevel="1" x14ac:dyDescent="0.2">
      <c r="A1024" s="3"/>
      <c r="B1024" s="4" t="s">
        <v>892</v>
      </c>
      <c r="C1024" s="18" t="s">
        <v>1398</v>
      </c>
      <c r="D1024" s="26"/>
    </row>
    <row r="1025" spans="1:4" outlineLevel="1" x14ac:dyDescent="0.2">
      <c r="A1025" s="3"/>
      <c r="B1025" s="4" t="s">
        <v>893</v>
      </c>
      <c r="C1025" s="18" t="s">
        <v>1398</v>
      </c>
      <c r="D1025" s="26"/>
    </row>
    <row r="1026" spans="1:4" outlineLevel="1" x14ac:dyDescent="0.2">
      <c r="A1026" s="3"/>
      <c r="B1026" s="4" t="s">
        <v>894</v>
      </c>
      <c r="C1026" s="18" t="s">
        <v>1398</v>
      </c>
      <c r="D1026" s="26"/>
    </row>
    <row r="1027" spans="1:4" outlineLevel="1" x14ac:dyDescent="0.2">
      <c r="A1027" s="3"/>
      <c r="B1027" s="4" t="s">
        <v>895</v>
      </c>
      <c r="C1027" s="18" t="s">
        <v>1398</v>
      </c>
      <c r="D1027" s="26"/>
    </row>
    <row r="1028" spans="1:4" outlineLevel="1" x14ac:dyDescent="0.2">
      <c r="A1028" s="3"/>
      <c r="B1028" s="4" t="s">
        <v>896</v>
      </c>
      <c r="C1028" s="18" t="s">
        <v>1398</v>
      </c>
      <c r="D1028" s="26"/>
    </row>
    <row r="1029" spans="1:4" outlineLevel="1" x14ac:dyDescent="0.2">
      <c r="A1029" s="3"/>
      <c r="B1029" s="4" t="s">
        <v>897</v>
      </c>
      <c r="C1029" s="18" t="s">
        <v>1398</v>
      </c>
      <c r="D1029" s="26"/>
    </row>
    <row r="1030" spans="1:4" outlineLevel="1" x14ac:dyDescent="0.2">
      <c r="A1030" s="3"/>
      <c r="B1030" s="4" t="s">
        <v>898</v>
      </c>
      <c r="C1030" s="18" t="s">
        <v>1398</v>
      </c>
      <c r="D1030" s="26"/>
    </row>
    <row r="1031" spans="1:4" outlineLevel="1" x14ac:dyDescent="0.2">
      <c r="A1031" s="3"/>
      <c r="B1031" s="4" t="s">
        <v>899</v>
      </c>
      <c r="C1031" s="18" t="s">
        <v>1398</v>
      </c>
      <c r="D1031" s="26"/>
    </row>
    <row r="1032" spans="1:4" outlineLevel="1" x14ac:dyDescent="0.2">
      <c r="A1032" s="3"/>
      <c r="B1032" s="4" t="s">
        <v>900</v>
      </c>
      <c r="C1032" s="18" t="s">
        <v>1398</v>
      </c>
      <c r="D1032" s="26"/>
    </row>
    <row r="1033" spans="1:4" outlineLevel="1" x14ac:dyDescent="0.2">
      <c r="A1033" s="3"/>
      <c r="B1033" s="4" t="s">
        <v>901</v>
      </c>
      <c r="C1033" s="18" t="s">
        <v>1398</v>
      </c>
      <c r="D1033" s="26"/>
    </row>
    <row r="1034" spans="1:4" outlineLevel="1" x14ac:dyDescent="0.2">
      <c r="A1034" s="3"/>
      <c r="B1034" s="4" t="s">
        <v>902</v>
      </c>
      <c r="C1034" s="18" t="s">
        <v>1398</v>
      </c>
      <c r="D1034" s="26"/>
    </row>
    <row r="1035" spans="1:4" outlineLevel="1" x14ac:dyDescent="0.2">
      <c r="A1035" s="3"/>
      <c r="B1035" s="4" t="s">
        <v>903</v>
      </c>
      <c r="C1035" s="18" t="s">
        <v>1398</v>
      </c>
      <c r="D1035" s="26"/>
    </row>
    <row r="1036" spans="1:4" outlineLevel="1" x14ac:dyDescent="0.2">
      <c r="A1036" s="3"/>
      <c r="B1036" s="4" t="s">
        <v>904</v>
      </c>
      <c r="C1036" s="18" t="s">
        <v>1398</v>
      </c>
      <c r="D1036" s="26"/>
    </row>
    <row r="1037" spans="1:4" outlineLevel="1" x14ac:dyDescent="0.2">
      <c r="A1037" s="3"/>
      <c r="B1037" s="4" t="s">
        <v>905</v>
      </c>
      <c r="C1037" s="18" t="s">
        <v>1398</v>
      </c>
      <c r="D1037" s="26"/>
    </row>
    <row r="1038" spans="1:4" x14ac:dyDescent="0.2">
      <c r="A1038" s="2" t="s">
        <v>552</v>
      </c>
      <c r="B1038" s="3"/>
      <c r="C1038" s="13"/>
      <c r="D1038" s="26"/>
    </row>
    <row r="1039" spans="1:4" outlineLevel="1" x14ac:dyDescent="0.2">
      <c r="A1039" s="2"/>
      <c r="B1039" s="4" t="s">
        <v>553</v>
      </c>
      <c r="C1039" s="18" t="s">
        <v>1398</v>
      </c>
      <c r="D1039" s="26"/>
    </row>
    <row r="1040" spans="1:4" outlineLevel="1" x14ac:dyDescent="0.2">
      <c r="A1040" s="3"/>
      <c r="B1040" s="4" t="s">
        <v>554</v>
      </c>
      <c r="C1040" s="18" t="s">
        <v>1398</v>
      </c>
      <c r="D1040" s="26"/>
    </row>
    <row r="1041" spans="1:4" outlineLevel="1" x14ac:dyDescent="0.2">
      <c r="A1041" s="3"/>
      <c r="B1041" s="4" t="s">
        <v>555</v>
      </c>
      <c r="C1041" s="18" t="s">
        <v>1398</v>
      </c>
      <c r="D1041" s="26"/>
    </row>
    <row r="1042" spans="1:4" outlineLevel="1" x14ac:dyDescent="0.2">
      <c r="A1042" s="3"/>
      <c r="B1042" s="4" t="s">
        <v>556</v>
      </c>
      <c r="C1042" s="18" t="s">
        <v>1398</v>
      </c>
      <c r="D1042" s="26"/>
    </row>
    <row r="1043" spans="1:4" outlineLevel="1" x14ac:dyDescent="0.2">
      <c r="A1043" s="3"/>
      <c r="B1043" s="4" t="s">
        <v>557</v>
      </c>
      <c r="C1043" s="18" t="s">
        <v>1398</v>
      </c>
      <c r="D1043" s="26"/>
    </row>
    <row r="1044" spans="1:4" outlineLevel="1" x14ac:dyDescent="0.2">
      <c r="A1044" s="3"/>
      <c r="B1044" s="4" t="s">
        <v>558</v>
      </c>
      <c r="C1044" s="18" t="s">
        <v>1398</v>
      </c>
      <c r="D1044" s="26"/>
    </row>
    <row r="1045" spans="1:4" outlineLevel="1" x14ac:dyDescent="0.2">
      <c r="A1045" s="3"/>
      <c r="B1045" s="4" t="s">
        <v>559</v>
      </c>
      <c r="C1045" s="18" t="s">
        <v>1398</v>
      </c>
      <c r="D1045" s="26"/>
    </row>
    <row r="1046" spans="1:4" outlineLevel="1" x14ac:dyDescent="0.2">
      <c r="A1046" s="3"/>
      <c r="B1046" s="4" t="s">
        <v>560</v>
      </c>
      <c r="C1046" s="18" t="s">
        <v>1398</v>
      </c>
      <c r="D1046" s="26"/>
    </row>
    <row r="1047" spans="1:4" outlineLevel="1" x14ac:dyDescent="0.2">
      <c r="A1047" s="3"/>
      <c r="B1047" s="4" t="s">
        <v>561</v>
      </c>
      <c r="C1047" s="18" t="s">
        <v>1398</v>
      </c>
      <c r="D1047" s="26"/>
    </row>
    <row r="1048" spans="1:4" outlineLevel="1" x14ac:dyDescent="0.2">
      <c r="A1048" s="3"/>
      <c r="B1048" s="4" t="s">
        <v>562</v>
      </c>
      <c r="C1048" s="18" t="s">
        <v>1398</v>
      </c>
      <c r="D1048" s="26"/>
    </row>
    <row r="1049" spans="1:4" outlineLevel="1" x14ac:dyDescent="0.2">
      <c r="A1049" s="3"/>
      <c r="B1049" s="4" t="s">
        <v>563</v>
      </c>
      <c r="C1049" s="18" t="s">
        <v>1398</v>
      </c>
      <c r="D1049" s="26"/>
    </row>
    <row r="1050" spans="1:4" outlineLevel="1" x14ac:dyDescent="0.2">
      <c r="A1050" s="3"/>
      <c r="B1050" s="4" t="s">
        <v>564</v>
      </c>
      <c r="C1050" s="18" t="s">
        <v>1398</v>
      </c>
      <c r="D1050" s="26"/>
    </row>
    <row r="1051" spans="1:4" outlineLevel="1" x14ac:dyDescent="0.2">
      <c r="A1051" s="3"/>
      <c r="B1051" s="4" t="s">
        <v>565</v>
      </c>
      <c r="C1051" s="18" t="s">
        <v>1398</v>
      </c>
      <c r="D1051" s="26"/>
    </row>
    <row r="1052" spans="1:4" outlineLevel="1" x14ac:dyDescent="0.2">
      <c r="A1052" s="3"/>
      <c r="B1052" s="4" t="s">
        <v>566</v>
      </c>
      <c r="C1052" s="18" t="s">
        <v>1398</v>
      </c>
      <c r="D1052" s="26"/>
    </row>
    <row r="1053" spans="1:4" outlineLevel="1" x14ac:dyDescent="0.2">
      <c r="A1053" s="3"/>
      <c r="B1053" s="4" t="s">
        <v>567</v>
      </c>
      <c r="C1053" s="18" t="s">
        <v>1398</v>
      </c>
      <c r="D1053" s="26"/>
    </row>
    <row r="1054" spans="1:4" outlineLevel="1" x14ac:dyDescent="0.2">
      <c r="A1054" s="3"/>
      <c r="B1054" s="4" t="s">
        <v>568</v>
      </c>
      <c r="C1054" s="18" t="s">
        <v>1398</v>
      </c>
      <c r="D1054" s="26"/>
    </row>
    <row r="1055" spans="1:4" outlineLevel="1" x14ac:dyDescent="0.2">
      <c r="A1055" s="3"/>
      <c r="B1055" s="4" t="s">
        <v>569</v>
      </c>
      <c r="C1055" s="18" t="s">
        <v>1398</v>
      </c>
      <c r="D1055" s="26"/>
    </row>
    <row r="1056" spans="1:4" outlineLevel="1" x14ac:dyDescent="0.2">
      <c r="A1056" s="3"/>
      <c r="B1056" s="4" t="s">
        <v>570</v>
      </c>
      <c r="C1056" s="18" t="s">
        <v>1398</v>
      </c>
      <c r="D1056" s="26"/>
    </row>
    <row r="1057" spans="1:4" outlineLevel="1" x14ac:dyDescent="0.2">
      <c r="A1057" s="3"/>
      <c r="B1057" s="4" t="s">
        <v>571</v>
      </c>
      <c r="C1057" s="18" t="s">
        <v>1398</v>
      </c>
      <c r="D1057" s="26"/>
    </row>
    <row r="1058" spans="1:4" outlineLevel="1" x14ac:dyDescent="0.2">
      <c r="A1058" s="3"/>
      <c r="B1058" s="4" t="s">
        <v>572</v>
      </c>
      <c r="C1058" s="18" t="s">
        <v>1398</v>
      </c>
      <c r="D1058" s="26"/>
    </row>
    <row r="1059" spans="1:4" outlineLevel="1" x14ac:dyDescent="0.2">
      <c r="A1059" s="3"/>
      <c r="B1059" s="4" t="s">
        <v>573</v>
      </c>
      <c r="C1059" s="18" t="s">
        <v>1398</v>
      </c>
      <c r="D1059" s="26"/>
    </row>
    <row r="1060" spans="1:4" outlineLevel="1" x14ac:dyDescent="0.2">
      <c r="A1060" s="3"/>
      <c r="B1060" s="4" t="s">
        <v>574</v>
      </c>
      <c r="C1060" s="18" t="s">
        <v>1398</v>
      </c>
      <c r="D1060" s="26"/>
    </row>
    <row r="1061" spans="1:4" outlineLevel="1" x14ac:dyDescent="0.2">
      <c r="A1061" s="3"/>
      <c r="B1061" s="4" t="s">
        <v>575</v>
      </c>
      <c r="C1061" s="18" t="s">
        <v>1398</v>
      </c>
      <c r="D1061" s="26"/>
    </row>
    <row r="1062" spans="1:4" outlineLevel="1" x14ac:dyDescent="0.2">
      <c r="A1062" s="3"/>
      <c r="B1062" s="4" t="s">
        <v>576</v>
      </c>
      <c r="C1062" s="18" t="s">
        <v>1398</v>
      </c>
      <c r="D1062" s="26"/>
    </row>
    <row r="1063" spans="1:4" outlineLevel="1" x14ac:dyDescent="0.2">
      <c r="A1063" s="3"/>
      <c r="B1063" s="4" t="s">
        <v>577</v>
      </c>
      <c r="C1063" s="18" t="s">
        <v>1398</v>
      </c>
      <c r="D1063" s="26"/>
    </row>
    <row r="1064" spans="1:4" outlineLevel="1" x14ac:dyDescent="0.2">
      <c r="A1064" s="3"/>
      <c r="B1064" s="4" t="s">
        <v>578</v>
      </c>
      <c r="C1064" s="18" t="s">
        <v>1398</v>
      </c>
      <c r="D1064" s="26"/>
    </row>
    <row r="1065" spans="1:4" outlineLevel="1" x14ac:dyDescent="0.2">
      <c r="A1065" s="3"/>
      <c r="B1065" s="4" t="s">
        <v>579</v>
      </c>
      <c r="C1065" s="18" t="s">
        <v>1398</v>
      </c>
      <c r="D1065" s="26"/>
    </row>
    <row r="1066" spans="1:4" outlineLevel="1" x14ac:dyDescent="0.2">
      <c r="A1066" s="3"/>
      <c r="B1066" s="4" t="s">
        <v>580</v>
      </c>
      <c r="C1066" s="18" t="s">
        <v>1398</v>
      </c>
      <c r="D1066" s="26"/>
    </row>
    <row r="1067" spans="1:4" outlineLevel="1" x14ac:dyDescent="0.2">
      <c r="A1067" s="3"/>
      <c r="B1067" s="4" t="s">
        <v>581</v>
      </c>
      <c r="C1067" s="18" t="s">
        <v>1398</v>
      </c>
      <c r="D1067" s="26"/>
    </row>
    <row r="1068" spans="1:4" outlineLevel="1" x14ac:dyDescent="0.2">
      <c r="A1068" s="3"/>
      <c r="B1068" s="4" t="s">
        <v>582</v>
      </c>
      <c r="C1068" s="18" t="s">
        <v>1398</v>
      </c>
      <c r="D1068" s="26"/>
    </row>
    <row r="1069" spans="1:4" outlineLevel="1" x14ac:dyDescent="0.2">
      <c r="A1069" s="3"/>
      <c r="B1069" s="4" t="s">
        <v>583</v>
      </c>
      <c r="C1069" s="18" t="s">
        <v>1398</v>
      </c>
      <c r="D1069" s="26"/>
    </row>
    <row r="1070" spans="1:4" outlineLevel="1" x14ac:dyDescent="0.2">
      <c r="A1070" s="3"/>
      <c r="B1070" s="4" t="s">
        <v>584</v>
      </c>
      <c r="C1070" s="18" t="s">
        <v>1398</v>
      </c>
      <c r="D1070" s="26"/>
    </row>
    <row r="1071" spans="1:4" outlineLevel="1" x14ac:dyDescent="0.2">
      <c r="A1071" s="3"/>
      <c r="B1071" s="4" t="s">
        <v>585</v>
      </c>
      <c r="C1071" s="18" t="s">
        <v>1398</v>
      </c>
      <c r="D1071" s="26"/>
    </row>
    <row r="1072" spans="1:4" outlineLevel="1" x14ac:dyDescent="0.2">
      <c r="A1072" s="3"/>
      <c r="B1072" s="4" t="s">
        <v>586</v>
      </c>
      <c r="C1072" s="18" t="s">
        <v>1398</v>
      </c>
      <c r="D1072" s="26"/>
    </row>
    <row r="1073" spans="1:4" outlineLevel="1" x14ac:dyDescent="0.2">
      <c r="A1073" s="3"/>
      <c r="B1073" s="4" t="s">
        <v>587</v>
      </c>
      <c r="C1073" s="18" t="s">
        <v>1398</v>
      </c>
      <c r="D1073" s="26"/>
    </row>
    <row r="1074" spans="1:4" x14ac:dyDescent="0.2">
      <c r="A1074" s="2" t="s">
        <v>588</v>
      </c>
      <c r="B1074" s="3"/>
      <c r="C1074" s="13"/>
      <c r="D1074" s="26"/>
    </row>
    <row r="1075" spans="1:4" outlineLevel="1" x14ac:dyDescent="0.2">
      <c r="A1075" s="2"/>
      <c r="B1075" s="4" t="s">
        <v>589</v>
      </c>
      <c r="C1075" s="18" t="s">
        <v>1397</v>
      </c>
      <c r="D1075" s="26"/>
    </row>
    <row r="1076" spans="1:4" outlineLevel="1" x14ac:dyDescent="0.2">
      <c r="A1076" s="3"/>
      <c r="B1076" s="4" t="s">
        <v>590</v>
      </c>
      <c r="C1076" s="18" t="s">
        <v>1398</v>
      </c>
      <c r="D1076" s="26"/>
    </row>
    <row r="1077" spans="1:4" outlineLevel="1" x14ac:dyDescent="0.2">
      <c r="A1077" s="3"/>
      <c r="B1077" s="4" t="s">
        <v>591</v>
      </c>
      <c r="C1077" s="18" t="s">
        <v>1397</v>
      </c>
      <c r="D1077" s="26"/>
    </row>
    <row r="1078" spans="1:4" outlineLevel="1" x14ac:dyDescent="0.2">
      <c r="A1078" s="3"/>
      <c r="B1078" s="4" t="s">
        <v>592</v>
      </c>
      <c r="C1078" s="18" t="s">
        <v>1397</v>
      </c>
      <c r="D1078" s="26"/>
    </row>
    <row r="1079" spans="1:4" outlineLevel="1" x14ac:dyDescent="0.2">
      <c r="A1079" s="3"/>
      <c r="B1079" s="4" t="s">
        <v>593</v>
      </c>
      <c r="C1079" s="18" t="s">
        <v>1397</v>
      </c>
      <c r="D1079" s="26"/>
    </row>
    <row r="1080" spans="1:4" outlineLevel="1" x14ac:dyDescent="0.2">
      <c r="A1080" s="3"/>
      <c r="B1080" s="4" t="s">
        <v>594</v>
      </c>
      <c r="C1080" s="18" t="s">
        <v>1397</v>
      </c>
      <c r="D1080" s="26"/>
    </row>
    <row r="1081" spans="1:4" outlineLevel="1" x14ac:dyDescent="0.2">
      <c r="A1081" s="3"/>
      <c r="B1081" s="4" t="s">
        <v>595</v>
      </c>
      <c r="C1081" s="18" t="s">
        <v>1397</v>
      </c>
      <c r="D1081" s="26"/>
    </row>
    <row r="1082" spans="1:4" outlineLevel="1" x14ac:dyDescent="0.2">
      <c r="A1082" s="3"/>
      <c r="B1082" s="4" t="s">
        <v>596</v>
      </c>
      <c r="C1082" s="18" t="s">
        <v>1397</v>
      </c>
      <c r="D1082" s="26"/>
    </row>
    <row r="1083" spans="1:4" outlineLevel="1" x14ac:dyDescent="0.2">
      <c r="A1083" s="3"/>
      <c r="B1083" s="4" t="s">
        <v>597</v>
      </c>
      <c r="C1083" s="18" t="s">
        <v>1397</v>
      </c>
      <c r="D1083" s="26"/>
    </row>
    <row r="1084" spans="1:4" outlineLevel="1" x14ac:dyDescent="0.2">
      <c r="A1084" s="3"/>
      <c r="B1084" s="4" t="s">
        <v>598</v>
      </c>
      <c r="C1084" s="18" t="s">
        <v>1397</v>
      </c>
      <c r="D1084" s="26"/>
    </row>
    <row r="1085" spans="1:4" outlineLevel="1" x14ac:dyDescent="0.2">
      <c r="A1085" s="3"/>
      <c r="B1085" s="4" t="s">
        <v>599</v>
      </c>
      <c r="C1085" s="18" t="s">
        <v>1397</v>
      </c>
      <c r="D1085" s="26"/>
    </row>
    <row r="1086" spans="1:4" outlineLevel="1" x14ac:dyDescent="0.2">
      <c r="A1086" s="3"/>
      <c r="B1086" s="4" t="s">
        <v>600</v>
      </c>
      <c r="C1086" s="18" t="s">
        <v>1398</v>
      </c>
      <c r="D1086" s="26"/>
    </row>
    <row r="1087" spans="1:4" outlineLevel="1" x14ac:dyDescent="0.2">
      <c r="A1087" s="3"/>
      <c r="B1087" s="4" t="s">
        <v>601</v>
      </c>
      <c r="C1087" s="18" t="s">
        <v>1398</v>
      </c>
      <c r="D1087" s="26"/>
    </row>
    <row r="1088" spans="1:4" outlineLevel="1" x14ac:dyDescent="0.2">
      <c r="A1088" s="3"/>
      <c r="B1088" s="4" t="s">
        <v>602</v>
      </c>
      <c r="C1088" s="18" t="s">
        <v>1398</v>
      </c>
      <c r="D1088" s="26"/>
    </row>
    <row r="1089" spans="1:4" outlineLevel="1" x14ac:dyDescent="0.2">
      <c r="A1089" s="3"/>
      <c r="B1089" s="4" t="s">
        <v>603</v>
      </c>
      <c r="C1089" s="18" t="s">
        <v>1398</v>
      </c>
      <c r="D1089" s="26"/>
    </row>
    <row r="1090" spans="1:4" outlineLevel="1" x14ac:dyDescent="0.2">
      <c r="A1090" s="3"/>
      <c r="B1090" s="4" t="s">
        <v>604</v>
      </c>
      <c r="C1090" s="18" t="s">
        <v>1398</v>
      </c>
      <c r="D1090" s="26"/>
    </row>
    <row r="1091" spans="1:4" outlineLevel="1" x14ac:dyDescent="0.2">
      <c r="A1091" s="3"/>
      <c r="B1091" s="4" t="s">
        <v>605</v>
      </c>
      <c r="C1091" s="18" t="s">
        <v>1398</v>
      </c>
      <c r="D1091" s="26"/>
    </row>
    <row r="1092" spans="1:4" outlineLevel="1" x14ac:dyDescent="0.2">
      <c r="A1092" s="3"/>
      <c r="B1092" s="4" t="s">
        <v>606</v>
      </c>
      <c r="C1092" s="18" t="s">
        <v>1398</v>
      </c>
      <c r="D1092" s="26"/>
    </row>
    <row r="1093" spans="1:4" outlineLevel="1" x14ac:dyDescent="0.2">
      <c r="A1093" s="3"/>
      <c r="B1093" s="4" t="s">
        <v>607</v>
      </c>
      <c r="C1093" s="18" t="s">
        <v>1398</v>
      </c>
      <c r="D1093" s="26"/>
    </row>
    <row r="1094" spans="1:4" outlineLevel="1" x14ac:dyDescent="0.2">
      <c r="A1094" s="3"/>
      <c r="B1094" s="4" t="s">
        <v>608</v>
      </c>
      <c r="C1094" s="18" t="s">
        <v>1397</v>
      </c>
      <c r="D1094" s="26"/>
    </row>
    <row r="1095" spans="1:4" outlineLevel="1" x14ac:dyDescent="0.2">
      <c r="A1095" s="3"/>
      <c r="B1095" s="4" t="s">
        <v>609</v>
      </c>
      <c r="C1095" s="18" t="s">
        <v>1397</v>
      </c>
      <c r="D1095" s="26"/>
    </row>
    <row r="1096" spans="1:4" outlineLevel="1" x14ac:dyDescent="0.2">
      <c r="A1096" s="3"/>
      <c r="B1096" s="4" t="s">
        <v>610</v>
      </c>
      <c r="C1096" s="18" t="s">
        <v>1397</v>
      </c>
      <c r="D1096" s="26"/>
    </row>
    <row r="1097" spans="1:4" outlineLevel="1" x14ac:dyDescent="0.2">
      <c r="A1097" s="3"/>
      <c r="B1097" s="4" t="s">
        <v>611</v>
      </c>
      <c r="C1097" s="18" t="s">
        <v>1397</v>
      </c>
      <c r="D1097" s="26"/>
    </row>
    <row r="1098" spans="1:4" outlineLevel="1" x14ac:dyDescent="0.2">
      <c r="A1098" s="3"/>
      <c r="B1098" s="4" t="s">
        <v>612</v>
      </c>
      <c r="C1098" s="18" t="s">
        <v>1398</v>
      </c>
      <c r="D1098" s="26"/>
    </row>
    <row r="1099" spans="1:4" x14ac:dyDescent="0.2">
      <c r="A1099" s="3"/>
      <c r="B1099" s="3"/>
      <c r="C1099" s="13"/>
      <c r="D1099" s="26"/>
    </row>
    <row r="1100" spans="1:4" x14ac:dyDescent="0.2">
      <c r="A1100" s="8" t="s">
        <v>996</v>
      </c>
      <c r="B1100" s="10" t="s">
        <v>997</v>
      </c>
      <c r="C1100" s="18" t="s">
        <v>1398</v>
      </c>
      <c r="D1100" s="26"/>
    </row>
    <row r="1101" spans="1:4" x14ac:dyDescent="0.2">
      <c r="A1101" s="9"/>
      <c r="B1101" s="10" t="s">
        <v>998</v>
      </c>
      <c r="C1101" s="18" t="s">
        <v>1398</v>
      </c>
      <c r="D1101" s="26"/>
    </row>
    <row r="1102" spans="1:4" x14ac:dyDescent="0.2">
      <c r="A1102" s="9"/>
      <c r="B1102" s="10" t="s">
        <v>999</v>
      </c>
      <c r="C1102" s="18" t="s">
        <v>1398</v>
      </c>
      <c r="D1102" s="26"/>
    </row>
    <row r="1103" spans="1:4" x14ac:dyDescent="0.2">
      <c r="A1103" s="9"/>
      <c r="B1103" s="10" t="s">
        <v>1000</v>
      </c>
      <c r="C1103" s="18" t="s">
        <v>1398</v>
      </c>
      <c r="D1103" s="26" t="s">
        <v>1392</v>
      </c>
    </row>
    <row r="1104" spans="1:4" ht="12.75" x14ac:dyDescent="0.2">
      <c r="A1104" s="7"/>
      <c r="B1104" s="10" t="s">
        <v>1001</v>
      </c>
      <c r="C1104" s="18" t="s">
        <v>1398</v>
      </c>
      <c r="D1104" s="26"/>
    </row>
    <row r="1105" spans="1:4" x14ac:dyDescent="0.2">
      <c r="A1105" s="9"/>
      <c r="B1105" s="10" t="s">
        <v>1002</v>
      </c>
      <c r="C1105" s="18" t="s">
        <v>1398</v>
      </c>
      <c r="D1105" s="26"/>
    </row>
    <row r="1106" spans="1:4" x14ac:dyDescent="0.2">
      <c r="A1106" s="9"/>
      <c r="B1106" s="10" t="s">
        <v>1003</v>
      </c>
      <c r="C1106" s="18" t="s">
        <v>1397</v>
      </c>
      <c r="D1106" s="26"/>
    </row>
    <row r="1107" spans="1:4" x14ac:dyDescent="0.2">
      <c r="A1107" s="9"/>
      <c r="B1107" s="10" t="s">
        <v>1004</v>
      </c>
      <c r="C1107" s="11" t="s">
        <v>1005</v>
      </c>
      <c r="D1107" s="26"/>
    </row>
    <row r="1108" spans="1:4" x14ac:dyDescent="0.2">
      <c r="B1108" s="10" t="s">
        <v>1006</v>
      </c>
      <c r="C1108" s="18" t="s">
        <v>935</v>
      </c>
      <c r="D1108" s="26"/>
    </row>
    <row r="1109" spans="1:4" x14ac:dyDescent="0.2">
      <c r="A1109" s="9"/>
      <c r="B1109" s="10" t="s">
        <v>1007</v>
      </c>
      <c r="C1109" s="18" t="s">
        <v>935</v>
      </c>
      <c r="D1109" s="26"/>
    </row>
    <row r="1110" spans="1:4" x14ac:dyDescent="0.2">
      <c r="A1110" s="9"/>
      <c r="B1110" s="10" t="s">
        <v>1008</v>
      </c>
      <c r="C1110" s="18" t="s">
        <v>935</v>
      </c>
      <c r="D1110" s="26"/>
    </row>
    <row r="1111" spans="1:4" x14ac:dyDescent="0.2">
      <c r="A1111" s="9"/>
      <c r="B1111" s="10" t="s">
        <v>1009</v>
      </c>
      <c r="C1111" s="18" t="s">
        <v>1398</v>
      </c>
      <c r="D1111" s="26" t="s">
        <v>1393</v>
      </c>
    </row>
    <row r="1112" spans="1:4" x14ac:dyDescent="0.2">
      <c r="A1112" s="9"/>
      <c r="B1112" s="10" t="s">
        <v>1010</v>
      </c>
      <c r="C1112" s="18" t="s">
        <v>1398</v>
      </c>
      <c r="D1112" s="26" t="s">
        <v>1392</v>
      </c>
    </row>
    <row r="1113" spans="1:4" x14ac:dyDescent="0.2">
      <c r="A1113" s="9"/>
      <c r="B1113" s="10" t="s">
        <v>1011</v>
      </c>
      <c r="C1113" s="18" t="s">
        <v>1005</v>
      </c>
      <c r="D1113" s="26"/>
    </row>
    <row r="1114" spans="1:4" x14ac:dyDescent="0.2">
      <c r="A1114" s="9"/>
      <c r="B1114" s="10" t="s">
        <v>1012</v>
      </c>
      <c r="C1114" s="18" t="s">
        <v>935</v>
      </c>
      <c r="D1114" s="26"/>
    </row>
    <row r="1115" spans="1:4" x14ac:dyDescent="0.2">
      <c r="A1115" s="9"/>
      <c r="B1115" s="10" t="s">
        <v>1013</v>
      </c>
      <c r="C1115" s="18" t="s">
        <v>1398</v>
      </c>
      <c r="D1115" s="26"/>
    </row>
    <row r="1116" spans="1:4" x14ac:dyDescent="0.2">
      <c r="A1116" s="9"/>
      <c r="B1116" s="10" t="s">
        <v>1014</v>
      </c>
      <c r="C1116" s="18" t="s">
        <v>1398</v>
      </c>
      <c r="D1116" s="26"/>
    </row>
    <row r="1117" spans="1:4" s="16" customFormat="1" x14ac:dyDescent="0.2">
      <c r="A1117" s="15"/>
      <c r="B1117" s="17"/>
      <c r="C1117" s="18"/>
      <c r="D1117" s="26"/>
    </row>
    <row r="1118" spans="1:4" x14ac:dyDescent="0.2">
      <c r="A1118" s="14" t="s">
        <v>1028</v>
      </c>
      <c r="B1118" s="15"/>
      <c r="C1118" s="18"/>
      <c r="D1118" s="26"/>
    </row>
    <row r="1119" spans="1:4" x14ac:dyDescent="0.2">
      <c r="A1119" s="15"/>
      <c r="B1119" s="17" t="s">
        <v>1029</v>
      </c>
      <c r="C1119" s="18" t="s">
        <v>1398</v>
      </c>
      <c r="D1119" s="26"/>
    </row>
    <row r="1120" spans="1:4" x14ac:dyDescent="0.2">
      <c r="A1120" s="15"/>
      <c r="B1120" s="17" t="s">
        <v>1030</v>
      </c>
      <c r="C1120" s="18" t="s">
        <v>1398</v>
      </c>
      <c r="D1120" s="26"/>
    </row>
    <row r="1121" spans="1:4" x14ac:dyDescent="0.2">
      <c r="A1121" s="15"/>
      <c r="B1121" s="17" t="s">
        <v>1031</v>
      </c>
      <c r="C1121" s="18" t="s">
        <v>1398</v>
      </c>
      <c r="D1121" s="26"/>
    </row>
    <row r="1122" spans="1:4" x14ac:dyDescent="0.2">
      <c r="A1122" s="15"/>
      <c r="B1122" s="17" t="s">
        <v>1032</v>
      </c>
      <c r="C1122" s="18" t="s">
        <v>1398</v>
      </c>
      <c r="D1122" s="26"/>
    </row>
    <row r="1123" spans="1:4" x14ac:dyDescent="0.2">
      <c r="A1123" s="15"/>
      <c r="B1123" s="17" t="s">
        <v>1033</v>
      </c>
      <c r="C1123" s="18" t="s">
        <v>1397</v>
      </c>
      <c r="D1123" s="26"/>
    </row>
    <row r="1124" spans="1:4" x14ac:dyDescent="0.2">
      <c r="A1124" s="15"/>
      <c r="B1124" s="17" t="s">
        <v>1034</v>
      </c>
      <c r="C1124" s="18" t="s">
        <v>1397</v>
      </c>
      <c r="D1124" s="26"/>
    </row>
    <row r="1125" spans="1:4" x14ac:dyDescent="0.2">
      <c r="A1125" s="15"/>
      <c r="B1125" s="17" t="s">
        <v>1035</v>
      </c>
      <c r="C1125" s="18" t="s">
        <v>1398</v>
      </c>
      <c r="D1125" s="26"/>
    </row>
    <row r="1126" spans="1:4" x14ac:dyDescent="0.2">
      <c r="A1126" s="15"/>
      <c r="B1126" s="17" t="s">
        <v>1036</v>
      </c>
      <c r="C1126" s="18" t="s">
        <v>1397</v>
      </c>
      <c r="D1126" s="26"/>
    </row>
    <row r="1127" spans="1:4" x14ac:dyDescent="0.2">
      <c r="A1127" s="15"/>
      <c r="B1127" s="17" t="s">
        <v>1037</v>
      </c>
      <c r="C1127" s="18" t="s">
        <v>1398</v>
      </c>
      <c r="D1127" s="26"/>
    </row>
    <row r="1128" spans="1:4" x14ac:dyDescent="0.2">
      <c r="A1128" s="15"/>
      <c r="B1128" s="17" t="s">
        <v>1038</v>
      </c>
      <c r="C1128" s="18" t="s">
        <v>1397</v>
      </c>
      <c r="D1128" s="26"/>
    </row>
    <row r="1129" spans="1:4" x14ac:dyDescent="0.2">
      <c r="A1129" s="15"/>
      <c r="B1129" s="17" t="s">
        <v>1039</v>
      </c>
      <c r="C1129" s="18" t="s">
        <v>1397</v>
      </c>
      <c r="D1129" s="26"/>
    </row>
    <row r="1130" spans="1:4" x14ac:dyDescent="0.2">
      <c r="A1130" s="15"/>
      <c r="B1130" s="17" t="s">
        <v>1040</v>
      </c>
      <c r="C1130" s="18" t="s">
        <v>1398</v>
      </c>
      <c r="D1130" s="26"/>
    </row>
    <row r="1131" spans="1:4" x14ac:dyDescent="0.2">
      <c r="A1131" s="15"/>
      <c r="B1131" s="17" t="s">
        <v>1041</v>
      </c>
      <c r="C1131" s="18" t="s">
        <v>1398</v>
      </c>
      <c r="D1131" s="26"/>
    </row>
    <row r="1132" spans="1:4" x14ac:dyDescent="0.2">
      <c r="A1132" s="15"/>
      <c r="B1132" s="17" t="s">
        <v>1042</v>
      </c>
      <c r="C1132" s="18" t="s">
        <v>1397</v>
      </c>
      <c r="D1132" s="26"/>
    </row>
    <row r="1133" spans="1:4" x14ac:dyDescent="0.2">
      <c r="A1133" s="15"/>
      <c r="B1133" s="17" t="s">
        <v>1043</v>
      </c>
      <c r="C1133" s="18" t="s">
        <v>1398</v>
      </c>
      <c r="D1133" s="26"/>
    </row>
    <row r="1134" spans="1:4" x14ac:dyDescent="0.2">
      <c r="A1134" s="15"/>
      <c r="B1134" s="17" t="s">
        <v>1044</v>
      </c>
      <c r="C1134" s="18" t="s">
        <v>1398</v>
      </c>
      <c r="D1134" s="26"/>
    </row>
    <row r="1135" spans="1:4" x14ac:dyDescent="0.2">
      <c r="A1135" s="15"/>
      <c r="B1135" s="17" t="s">
        <v>1045</v>
      </c>
      <c r="C1135" s="18" t="s">
        <v>1397</v>
      </c>
      <c r="D1135" s="26"/>
    </row>
    <row r="1136" spans="1:4" x14ac:dyDescent="0.2">
      <c r="A1136" s="15"/>
      <c r="B1136" s="17" t="s">
        <v>1046</v>
      </c>
      <c r="C1136" s="18" t="s">
        <v>1398</v>
      </c>
      <c r="D1136" s="26"/>
    </row>
    <row r="1137" spans="1:4" x14ac:dyDescent="0.2">
      <c r="A1137" s="15"/>
      <c r="B1137" s="17" t="s">
        <v>1047</v>
      </c>
      <c r="C1137" s="18" t="s">
        <v>1397</v>
      </c>
      <c r="D1137" s="26"/>
    </row>
    <row r="1138" spans="1:4" x14ac:dyDescent="0.2">
      <c r="A1138" s="15"/>
      <c r="B1138" s="17" t="s">
        <v>1048</v>
      </c>
      <c r="C1138" s="24" t="s">
        <v>1398</v>
      </c>
      <c r="D1138" s="26"/>
    </row>
    <row r="1139" spans="1:4" x14ac:dyDescent="0.2">
      <c r="A1139" s="15"/>
      <c r="B1139" s="17" t="s">
        <v>1049</v>
      </c>
      <c r="C1139" s="24" t="s">
        <v>1398</v>
      </c>
      <c r="D1139" s="26"/>
    </row>
    <row r="1140" spans="1:4" x14ac:dyDescent="0.2">
      <c r="A1140" s="15"/>
      <c r="B1140" s="17" t="s">
        <v>1050</v>
      </c>
      <c r="C1140" s="24" t="s">
        <v>1398</v>
      </c>
      <c r="D1140" s="26"/>
    </row>
    <row r="1141" spans="1:4" x14ac:dyDescent="0.2">
      <c r="A1141" s="15"/>
      <c r="B1141" s="17" t="s">
        <v>1051</v>
      </c>
      <c r="C1141" s="18" t="s">
        <v>1397</v>
      </c>
      <c r="D1141" s="26"/>
    </row>
    <row r="1142" spans="1:4" x14ac:dyDescent="0.2">
      <c r="A1142" s="15"/>
      <c r="B1142" s="17" t="s">
        <v>1052</v>
      </c>
      <c r="C1142" s="18" t="s">
        <v>1398</v>
      </c>
      <c r="D1142" s="26"/>
    </row>
    <row r="1143" spans="1:4" x14ac:dyDescent="0.2">
      <c r="A1143" s="15"/>
      <c r="B1143" s="17" t="s">
        <v>1053</v>
      </c>
      <c r="C1143" s="18" t="s">
        <v>1398</v>
      </c>
      <c r="D1143" s="26"/>
    </row>
    <row r="1144" spans="1:4" x14ac:dyDescent="0.2">
      <c r="A1144" s="15"/>
      <c r="B1144" s="17" t="s">
        <v>1054</v>
      </c>
      <c r="C1144" s="18" t="s">
        <v>1398</v>
      </c>
      <c r="D1144" s="26"/>
    </row>
    <row r="1145" spans="1:4" x14ac:dyDescent="0.2">
      <c r="A1145" s="15"/>
      <c r="B1145" s="17" t="s">
        <v>1055</v>
      </c>
      <c r="C1145" s="18" t="s">
        <v>1398</v>
      </c>
      <c r="D1145" s="26"/>
    </row>
    <row r="1146" spans="1:4" x14ac:dyDescent="0.2">
      <c r="A1146" s="15"/>
      <c r="B1146" s="17" t="s">
        <v>1056</v>
      </c>
      <c r="C1146" s="18" t="s">
        <v>1398</v>
      </c>
      <c r="D1146" s="26"/>
    </row>
    <row r="1147" spans="1:4" x14ac:dyDescent="0.2">
      <c r="A1147" s="15"/>
      <c r="B1147" s="17" t="s">
        <v>1057</v>
      </c>
      <c r="C1147" s="18" t="s">
        <v>1398</v>
      </c>
      <c r="D1147" s="26"/>
    </row>
    <row r="1148" spans="1:4" x14ac:dyDescent="0.2">
      <c r="A1148" s="15"/>
      <c r="B1148" s="17" t="s">
        <v>1058</v>
      </c>
      <c r="C1148" s="18" t="s">
        <v>1398</v>
      </c>
      <c r="D1148" s="26"/>
    </row>
    <row r="1149" spans="1:4" x14ac:dyDescent="0.2">
      <c r="A1149" s="15"/>
      <c r="B1149" s="17" t="s">
        <v>1059</v>
      </c>
      <c r="C1149" s="18" t="s">
        <v>1397</v>
      </c>
      <c r="D1149" s="26"/>
    </row>
    <row r="1150" spans="1:4" x14ac:dyDescent="0.2">
      <c r="A1150" s="15"/>
      <c r="B1150" s="17" t="s">
        <v>1060</v>
      </c>
      <c r="C1150" s="18" t="s">
        <v>1398</v>
      </c>
      <c r="D1150" s="26"/>
    </row>
    <row r="1151" spans="1:4" x14ac:dyDescent="0.2">
      <c r="A1151" s="15"/>
      <c r="B1151" s="17" t="s">
        <v>1061</v>
      </c>
      <c r="C1151" s="18" t="s">
        <v>1398</v>
      </c>
      <c r="D1151" s="26"/>
    </row>
    <row r="1152" spans="1:4" x14ac:dyDescent="0.2">
      <c r="A1152" s="15"/>
      <c r="B1152" s="17" t="s">
        <v>1062</v>
      </c>
      <c r="C1152" s="18" t="s">
        <v>1398</v>
      </c>
      <c r="D1152" s="26"/>
    </row>
    <row r="1153" spans="1:4" x14ac:dyDescent="0.2">
      <c r="A1153" s="15"/>
      <c r="B1153" s="17" t="s">
        <v>1063</v>
      </c>
      <c r="C1153" s="18" t="s">
        <v>1398</v>
      </c>
      <c r="D1153" s="26"/>
    </row>
    <row r="1154" spans="1:4" x14ac:dyDescent="0.2">
      <c r="A1154" s="15"/>
      <c r="B1154" s="17" t="s">
        <v>1064</v>
      </c>
      <c r="C1154" s="18" t="s">
        <v>1398</v>
      </c>
      <c r="D1154" s="26"/>
    </row>
    <row r="1155" spans="1:4" x14ac:dyDescent="0.2">
      <c r="A1155" s="15"/>
      <c r="B1155" s="17" t="s">
        <v>1065</v>
      </c>
      <c r="C1155" s="18" t="s">
        <v>1398</v>
      </c>
      <c r="D1155" s="26"/>
    </row>
    <row r="1156" spans="1:4" x14ac:dyDescent="0.2">
      <c r="A1156" s="15"/>
      <c r="B1156" s="17" t="s">
        <v>1066</v>
      </c>
      <c r="C1156" s="18" t="s">
        <v>1398</v>
      </c>
      <c r="D1156" s="26"/>
    </row>
    <row r="1157" spans="1:4" x14ac:dyDescent="0.2">
      <c r="A1157" s="15"/>
      <c r="B1157" s="17" t="s">
        <v>1067</v>
      </c>
      <c r="C1157" s="18" t="s">
        <v>1398</v>
      </c>
      <c r="D1157" s="26"/>
    </row>
    <row r="1158" spans="1:4" x14ac:dyDescent="0.2">
      <c r="A1158" s="15"/>
      <c r="B1158" s="17" t="s">
        <v>1068</v>
      </c>
      <c r="C1158" s="18" t="s">
        <v>1397</v>
      </c>
      <c r="D1158" s="26"/>
    </row>
    <row r="1159" spans="1:4" x14ac:dyDescent="0.2">
      <c r="A1159" s="15"/>
      <c r="B1159" s="17" t="s">
        <v>1069</v>
      </c>
      <c r="C1159" s="24" t="s">
        <v>1398</v>
      </c>
      <c r="D1159" s="26"/>
    </row>
    <row r="1160" spans="1:4" x14ac:dyDescent="0.2">
      <c r="A1160" s="15"/>
      <c r="B1160" s="17" t="s">
        <v>1070</v>
      </c>
      <c r="C1160" s="24" t="s">
        <v>1398</v>
      </c>
      <c r="D1160" s="26"/>
    </row>
    <row r="1161" spans="1:4" x14ac:dyDescent="0.2">
      <c r="A1161" s="15"/>
      <c r="B1161" s="17" t="s">
        <v>1071</v>
      </c>
      <c r="C1161" s="24" t="s">
        <v>1398</v>
      </c>
      <c r="D1161" s="26"/>
    </row>
    <row r="1162" spans="1:4" x14ac:dyDescent="0.2">
      <c r="A1162" s="15"/>
      <c r="B1162" s="17" t="s">
        <v>1072</v>
      </c>
      <c r="C1162" s="24" t="s">
        <v>1398</v>
      </c>
      <c r="D1162" s="26"/>
    </row>
    <row r="1163" spans="1:4" x14ac:dyDescent="0.2">
      <c r="A1163" s="15"/>
      <c r="B1163" s="17" t="s">
        <v>1073</v>
      </c>
      <c r="C1163" s="24" t="s">
        <v>1398</v>
      </c>
      <c r="D1163" s="26"/>
    </row>
    <row r="1164" spans="1:4" x14ac:dyDescent="0.2">
      <c r="A1164" s="15"/>
      <c r="B1164" s="17" t="s">
        <v>1074</v>
      </c>
      <c r="C1164" s="18" t="s">
        <v>1397</v>
      </c>
      <c r="D1164" s="26"/>
    </row>
    <row r="1165" spans="1:4" x14ac:dyDescent="0.2">
      <c r="A1165" s="15"/>
      <c r="B1165" s="17" t="s">
        <v>1075</v>
      </c>
      <c r="C1165" s="24" t="s">
        <v>1398</v>
      </c>
      <c r="D1165" s="26"/>
    </row>
    <row r="1166" spans="1:4" x14ac:dyDescent="0.2">
      <c r="A1166" s="15"/>
      <c r="B1166" s="17" t="s">
        <v>1076</v>
      </c>
      <c r="C1166" s="24" t="s">
        <v>1398</v>
      </c>
      <c r="D1166" s="26"/>
    </row>
    <row r="1167" spans="1:4" x14ac:dyDescent="0.2">
      <c r="A1167" s="15"/>
      <c r="B1167" s="17" t="s">
        <v>1077</v>
      </c>
      <c r="C1167" s="24" t="s">
        <v>1398</v>
      </c>
      <c r="D1167" s="26"/>
    </row>
    <row r="1168" spans="1:4" x14ac:dyDescent="0.2">
      <c r="A1168" s="15"/>
      <c r="B1168" s="17" t="s">
        <v>1078</v>
      </c>
      <c r="C1168" s="24" t="s">
        <v>1398</v>
      </c>
      <c r="D1168" s="26"/>
    </row>
    <row r="1169" spans="1:4" x14ac:dyDescent="0.2">
      <c r="A1169" s="15"/>
      <c r="B1169" s="17" t="s">
        <v>1079</v>
      </c>
      <c r="C1169" s="24" t="s">
        <v>1398</v>
      </c>
      <c r="D1169" s="26"/>
    </row>
    <row r="1170" spans="1:4" x14ac:dyDescent="0.2">
      <c r="A1170" s="15"/>
      <c r="B1170" s="17" t="s">
        <v>1080</v>
      </c>
      <c r="C1170" s="24" t="s">
        <v>1398</v>
      </c>
      <c r="D1170" s="26"/>
    </row>
    <row r="1171" spans="1:4" x14ac:dyDescent="0.2">
      <c r="A1171" s="15"/>
      <c r="B1171" s="17" t="s">
        <v>1081</v>
      </c>
      <c r="C1171" s="24" t="s">
        <v>1398</v>
      </c>
      <c r="D1171" s="26"/>
    </row>
    <row r="1172" spans="1:4" x14ac:dyDescent="0.2">
      <c r="A1172" s="15"/>
      <c r="B1172" s="17" t="s">
        <v>1082</v>
      </c>
      <c r="C1172" s="24" t="s">
        <v>1398</v>
      </c>
      <c r="D1172" s="26"/>
    </row>
    <row r="1173" spans="1:4" x14ac:dyDescent="0.2">
      <c r="A1173" s="15"/>
      <c r="B1173" s="17" t="s">
        <v>1083</v>
      </c>
      <c r="C1173" s="24" t="s">
        <v>1398</v>
      </c>
      <c r="D1173" s="26"/>
    </row>
    <row r="1174" spans="1:4" x14ac:dyDescent="0.2">
      <c r="A1174" s="15"/>
      <c r="B1174" s="17" t="s">
        <v>1084</v>
      </c>
      <c r="C1174" s="24" t="s">
        <v>1398</v>
      </c>
      <c r="D1174" s="26"/>
    </row>
    <row r="1175" spans="1:4" x14ac:dyDescent="0.2">
      <c r="A1175" s="15"/>
      <c r="B1175" s="17" t="s">
        <v>1085</v>
      </c>
      <c r="C1175" s="24" t="s">
        <v>1398</v>
      </c>
      <c r="D1175" s="26"/>
    </row>
    <row r="1176" spans="1:4" x14ac:dyDescent="0.2">
      <c r="A1176" s="15"/>
      <c r="B1176" s="17" t="s">
        <v>1086</v>
      </c>
      <c r="C1176" s="24" t="s">
        <v>1398</v>
      </c>
      <c r="D1176" s="26"/>
    </row>
    <row r="1177" spans="1:4" x14ac:dyDescent="0.2">
      <c r="A1177" s="15"/>
      <c r="B1177" s="17" t="s">
        <v>1087</v>
      </c>
      <c r="C1177" s="24" t="s">
        <v>1398</v>
      </c>
      <c r="D1177" s="26"/>
    </row>
    <row r="1178" spans="1:4" x14ac:dyDescent="0.2">
      <c r="A1178" s="15"/>
      <c r="B1178" s="17" t="s">
        <v>1088</v>
      </c>
      <c r="C1178" s="24" t="s">
        <v>1398</v>
      </c>
      <c r="D1178" s="26"/>
    </row>
    <row r="1179" spans="1:4" x14ac:dyDescent="0.2">
      <c r="A1179" s="15"/>
      <c r="B1179" s="17" t="s">
        <v>1089</v>
      </c>
      <c r="C1179" s="24" t="s">
        <v>1398</v>
      </c>
      <c r="D1179" s="26"/>
    </row>
    <row r="1180" spans="1:4" x14ac:dyDescent="0.2">
      <c r="A1180" s="15"/>
      <c r="B1180" s="17" t="s">
        <v>1090</v>
      </c>
      <c r="C1180" s="24" t="s">
        <v>1398</v>
      </c>
      <c r="D1180" s="26"/>
    </row>
    <row r="1181" spans="1:4" x14ac:dyDescent="0.2">
      <c r="A1181" s="15"/>
      <c r="B1181" s="17" t="s">
        <v>1091</v>
      </c>
      <c r="C1181" s="24" t="s">
        <v>1398</v>
      </c>
      <c r="D1181" s="26"/>
    </row>
    <row r="1182" spans="1:4" x14ac:dyDescent="0.2">
      <c r="A1182" s="15"/>
      <c r="B1182" s="17" t="s">
        <v>1092</v>
      </c>
      <c r="C1182" s="24" t="s">
        <v>1398</v>
      </c>
      <c r="D1182" s="26"/>
    </row>
    <row r="1183" spans="1:4" x14ac:dyDescent="0.2">
      <c r="A1183" s="15"/>
      <c r="B1183" s="17" t="s">
        <v>1093</v>
      </c>
      <c r="C1183" s="24" t="s">
        <v>1398</v>
      </c>
      <c r="D1183" s="26"/>
    </row>
    <row r="1184" spans="1:4" x14ac:dyDescent="0.2">
      <c r="A1184" s="15"/>
      <c r="B1184" s="17" t="s">
        <v>1094</v>
      </c>
      <c r="C1184" s="24" t="s">
        <v>1398</v>
      </c>
      <c r="D1184" s="26"/>
    </row>
    <row r="1185" spans="1:4" x14ac:dyDescent="0.2">
      <c r="A1185" s="15"/>
      <c r="B1185" s="17" t="s">
        <v>1095</v>
      </c>
      <c r="C1185" s="24" t="s">
        <v>1398</v>
      </c>
      <c r="D1185" s="26"/>
    </row>
    <row r="1186" spans="1:4" x14ac:dyDescent="0.2">
      <c r="A1186" s="15"/>
      <c r="B1186" s="17" t="s">
        <v>1096</v>
      </c>
      <c r="C1186" s="24" t="s">
        <v>1398</v>
      </c>
      <c r="D1186" s="26"/>
    </row>
    <row r="1187" spans="1:4" x14ac:dyDescent="0.2">
      <c r="A1187" s="15"/>
      <c r="B1187" s="17" t="s">
        <v>1097</v>
      </c>
      <c r="C1187" s="24" t="s">
        <v>1398</v>
      </c>
      <c r="D1187" s="26"/>
    </row>
    <row r="1188" spans="1:4" x14ac:dyDescent="0.2">
      <c r="A1188" s="15"/>
      <c r="B1188" s="17" t="s">
        <v>1098</v>
      </c>
      <c r="C1188" s="24" t="s">
        <v>1398</v>
      </c>
      <c r="D1188" s="26"/>
    </row>
    <row r="1189" spans="1:4" x14ac:dyDescent="0.2">
      <c r="A1189" s="15"/>
      <c r="B1189" s="17" t="s">
        <v>1099</v>
      </c>
      <c r="C1189" s="24" t="s">
        <v>1398</v>
      </c>
      <c r="D1189" s="26"/>
    </row>
    <row r="1190" spans="1:4" x14ac:dyDescent="0.2">
      <c r="A1190" s="15"/>
      <c r="B1190" s="17" t="s">
        <v>1100</v>
      </c>
      <c r="C1190" s="24" t="s">
        <v>1398</v>
      </c>
      <c r="D1190" s="26"/>
    </row>
    <row r="1191" spans="1:4" x14ac:dyDescent="0.2">
      <c r="A1191" s="15"/>
      <c r="B1191" s="17" t="s">
        <v>1101</v>
      </c>
      <c r="C1191" s="18" t="s">
        <v>1397</v>
      </c>
      <c r="D1191" s="26"/>
    </row>
    <row r="1192" spans="1:4" x14ac:dyDescent="0.2">
      <c r="A1192" s="15"/>
      <c r="B1192" s="17" t="s">
        <v>1102</v>
      </c>
      <c r="C1192" s="24" t="s">
        <v>1398</v>
      </c>
      <c r="D1192" s="26"/>
    </row>
    <row r="1193" spans="1:4" x14ac:dyDescent="0.2">
      <c r="A1193" s="15"/>
      <c r="B1193" s="17" t="s">
        <v>1103</v>
      </c>
      <c r="C1193" s="24" t="s">
        <v>1398</v>
      </c>
      <c r="D1193" s="26"/>
    </row>
    <row r="1194" spans="1:4" x14ac:dyDescent="0.2">
      <c r="A1194" s="15"/>
      <c r="B1194" s="17" t="s">
        <v>1104</v>
      </c>
      <c r="C1194" s="24" t="s">
        <v>1398</v>
      </c>
      <c r="D1194" s="26"/>
    </row>
    <row r="1195" spans="1:4" x14ac:dyDescent="0.2">
      <c r="A1195" s="15"/>
      <c r="B1195" s="17" t="s">
        <v>1105</v>
      </c>
      <c r="C1195" s="24" t="s">
        <v>1398</v>
      </c>
      <c r="D1195" s="26"/>
    </row>
    <row r="1196" spans="1:4" x14ac:dyDescent="0.2">
      <c r="A1196" s="15"/>
      <c r="B1196" s="17" t="s">
        <v>1106</v>
      </c>
      <c r="C1196" s="24" t="s">
        <v>1398</v>
      </c>
      <c r="D1196" s="26"/>
    </row>
    <row r="1197" spans="1:4" x14ac:dyDescent="0.2">
      <c r="A1197" s="15"/>
      <c r="B1197" s="17" t="s">
        <v>1107</v>
      </c>
      <c r="C1197" s="18" t="s">
        <v>1397</v>
      </c>
      <c r="D1197" s="26" t="s">
        <v>1391</v>
      </c>
    </row>
    <row r="1198" spans="1:4" x14ac:dyDescent="0.2">
      <c r="A1198" s="15"/>
      <c r="B1198" s="17" t="s">
        <v>1108</v>
      </c>
      <c r="C1198" s="24" t="s">
        <v>1398</v>
      </c>
      <c r="D1198" s="26"/>
    </row>
    <row r="1199" spans="1:4" x14ac:dyDescent="0.2">
      <c r="A1199" s="15"/>
      <c r="B1199" s="17" t="s">
        <v>1109</v>
      </c>
      <c r="C1199" s="18" t="s">
        <v>1397</v>
      </c>
      <c r="D1199" s="26" t="s">
        <v>1391</v>
      </c>
    </row>
    <row r="1200" spans="1:4" x14ac:dyDescent="0.2">
      <c r="A1200" s="15"/>
      <c r="B1200" s="17" t="s">
        <v>1110</v>
      </c>
      <c r="C1200" s="24" t="s">
        <v>1398</v>
      </c>
      <c r="D1200" s="26"/>
    </row>
    <row r="1201" spans="1:4" x14ac:dyDescent="0.2">
      <c r="A1201" s="15"/>
      <c r="B1201" s="17" t="s">
        <v>1111</v>
      </c>
      <c r="C1201" s="24" t="s">
        <v>1398</v>
      </c>
      <c r="D1201" s="26"/>
    </row>
    <row r="1202" spans="1:4" x14ac:dyDescent="0.2">
      <c r="A1202" s="15"/>
      <c r="B1202" s="17" t="s">
        <v>1112</v>
      </c>
      <c r="C1202" s="24" t="s">
        <v>1398</v>
      </c>
      <c r="D1202" s="26"/>
    </row>
    <row r="1203" spans="1:4" x14ac:dyDescent="0.2">
      <c r="A1203" s="15"/>
      <c r="B1203" s="17" t="s">
        <v>1113</v>
      </c>
      <c r="C1203" s="24" t="s">
        <v>1398</v>
      </c>
      <c r="D1203" s="26"/>
    </row>
    <row r="1204" spans="1:4" x14ac:dyDescent="0.2">
      <c r="A1204" s="15"/>
      <c r="B1204" s="17" t="s">
        <v>1114</v>
      </c>
      <c r="C1204" s="24" t="s">
        <v>1398</v>
      </c>
      <c r="D1204" s="26"/>
    </row>
    <row r="1205" spans="1:4" x14ac:dyDescent="0.2">
      <c r="A1205" s="15"/>
      <c r="B1205" s="17" t="s">
        <v>1115</v>
      </c>
      <c r="C1205" s="24" t="s">
        <v>1398</v>
      </c>
      <c r="D1205" s="26"/>
    </row>
    <row r="1206" spans="1:4" x14ac:dyDescent="0.2">
      <c r="A1206" s="15"/>
      <c r="B1206" s="17" t="s">
        <v>1116</v>
      </c>
      <c r="C1206" s="18" t="s">
        <v>1397</v>
      </c>
      <c r="D1206" s="26"/>
    </row>
    <row r="1207" spans="1:4" x14ac:dyDescent="0.2">
      <c r="A1207" s="15"/>
      <c r="B1207" s="17" t="s">
        <v>1117</v>
      </c>
      <c r="C1207" s="24" t="s">
        <v>1398</v>
      </c>
      <c r="D1207" s="26"/>
    </row>
    <row r="1208" spans="1:4" x14ac:dyDescent="0.2">
      <c r="A1208" s="15"/>
      <c r="B1208" s="17" t="s">
        <v>1118</v>
      </c>
      <c r="C1208" s="24" t="s">
        <v>1398</v>
      </c>
      <c r="D1208" s="26"/>
    </row>
    <row r="1209" spans="1:4" x14ac:dyDescent="0.2">
      <c r="A1209" s="15"/>
      <c r="B1209" s="17" t="s">
        <v>1119</v>
      </c>
      <c r="C1209" s="24" t="s">
        <v>1398</v>
      </c>
      <c r="D1209" s="26"/>
    </row>
    <row r="1210" spans="1:4" x14ac:dyDescent="0.2">
      <c r="A1210" s="15"/>
      <c r="B1210" s="17" t="s">
        <v>1120</v>
      </c>
      <c r="C1210" s="24" t="s">
        <v>1398</v>
      </c>
      <c r="D1210" s="26"/>
    </row>
    <row r="1211" spans="1:4" x14ac:dyDescent="0.2">
      <c r="A1211" s="15"/>
      <c r="B1211" s="17" t="s">
        <v>1121</v>
      </c>
      <c r="C1211" s="24" t="s">
        <v>1398</v>
      </c>
      <c r="D1211" s="26"/>
    </row>
    <row r="1212" spans="1:4" x14ac:dyDescent="0.2">
      <c r="A1212" s="15"/>
      <c r="B1212" s="17" t="s">
        <v>1122</v>
      </c>
      <c r="C1212" s="24" t="s">
        <v>1398</v>
      </c>
      <c r="D1212" s="26"/>
    </row>
    <row r="1213" spans="1:4" x14ac:dyDescent="0.2">
      <c r="A1213" s="15"/>
      <c r="B1213" s="17" t="s">
        <v>1123</v>
      </c>
      <c r="C1213" s="24" t="s">
        <v>1398</v>
      </c>
      <c r="D1213" s="26"/>
    </row>
    <row r="1214" spans="1:4" x14ac:dyDescent="0.2">
      <c r="A1214" s="15"/>
      <c r="B1214" s="17" t="s">
        <v>1124</v>
      </c>
      <c r="C1214" s="24" t="s">
        <v>1398</v>
      </c>
      <c r="D1214" s="26"/>
    </row>
    <row r="1215" spans="1:4" x14ac:dyDescent="0.2">
      <c r="A1215" s="15"/>
      <c r="B1215" s="17" t="s">
        <v>1125</v>
      </c>
      <c r="C1215" s="18" t="s">
        <v>1397</v>
      </c>
      <c r="D1215" s="26" t="s">
        <v>1395</v>
      </c>
    </row>
    <row r="1216" spans="1:4" x14ac:dyDescent="0.2">
      <c r="A1216" s="15"/>
      <c r="B1216" s="17" t="s">
        <v>1126</v>
      </c>
      <c r="C1216" s="24" t="s">
        <v>1398</v>
      </c>
      <c r="D1216" s="26"/>
    </row>
    <row r="1217" spans="1:4" x14ac:dyDescent="0.2">
      <c r="A1217" s="15"/>
      <c r="B1217" s="17" t="s">
        <v>1127</v>
      </c>
      <c r="C1217" s="24" t="s">
        <v>1398</v>
      </c>
      <c r="D1217" s="26"/>
    </row>
    <row r="1218" spans="1:4" x14ac:dyDescent="0.2">
      <c r="A1218" s="15"/>
      <c r="B1218" s="17" t="s">
        <v>1128</v>
      </c>
      <c r="C1218" s="24" t="s">
        <v>1398</v>
      </c>
      <c r="D1218" s="26"/>
    </row>
    <row r="1219" spans="1:4" x14ac:dyDescent="0.2">
      <c r="A1219" s="15"/>
      <c r="B1219" s="17" t="s">
        <v>1129</v>
      </c>
      <c r="C1219" s="24" t="s">
        <v>1398</v>
      </c>
      <c r="D1219" s="26"/>
    </row>
    <row r="1220" spans="1:4" x14ac:dyDescent="0.2">
      <c r="A1220" s="15"/>
      <c r="B1220" s="17" t="s">
        <v>1130</v>
      </c>
      <c r="C1220" s="24" t="s">
        <v>1398</v>
      </c>
      <c r="D1220" s="26"/>
    </row>
    <row r="1221" spans="1:4" x14ac:dyDescent="0.2">
      <c r="A1221" s="15"/>
      <c r="B1221" s="17" t="s">
        <v>1131</v>
      </c>
      <c r="C1221" s="24" t="s">
        <v>1398</v>
      </c>
      <c r="D1221" s="26"/>
    </row>
    <row r="1222" spans="1:4" x14ac:dyDescent="0.2">
      <c r="A1222" s="15"/>
      <c r="B1222" s="17" t="s">
        <v>1132</v>
      </c>
      <c r="C1222" s="24" t="s">
        <v>1398</v>
      </c>
      <c r="D1222" s="26"/>
    </row>
    <row r="1223" spans="1:4" x14ac:dyDescent="0.2">
      <c r="A1223" s="15"/>
      <c r="B1223" s="17" t="s">
        <v>1133</v>
      </c>
      <c r="C1223" s="24" t="s">
        <v>1398</v>
      </c>
      <c r="D1223" s="26"/>
    </row>
    <row r="1224" spans="1:4" x14ac:dyDescent="0.2">
      <c r="A1224" s="15"/>
      <c r="B1224" s="17" t="s">
        <v>1134</v>
      </c>
      <c r="C1224" s="24" t="s">
        <v>1398</v>
      </c>
      <c r="D1224" s="26"/>
    </row>
    <row r="1225" spans="1:4" s="16" customFormat="1" x14ac:dyDescent="0.2">
      <c r="A1225" s="15"/>
      <c r="B1225" s="17"/>
      <c r="C1225" s="24"/>
      <c r="D1225" s="26"/>
    </row>
    <row r="1226" spans="1:4" x14ac:dyDescent="0.2">
      <c r="A1226" s="15" t="s">
        <v>1135</v>
      </c>
      <c r="B1226" s="17" t="s">
        <v>1136</v>
      </c>
      <c r="C1226" s="18" t="s">
        <v>1397</v>
      </c>
      <c r="D1226" s="26"/>
    </row>
    <row r="1227" spans="1:4" x14ac:dyDescent="0.2">
      <c r="A1227" s="15"/>
      <c r="B1227" s="17" t="s">
        <v>1137</v>
      </c>
      <c r="C1227" s="18" t="s">
        <v>1397</v>
      </c>
      <c r="D1227" s="26"/>
    </row>
    <row r="1228" spans="1:4" x14ac:dyDescent="0.2">
      <c r="A1228" s="15"/>
      <c r="B1228" s="17" t="s">
        <v>1138</v>
      </c>
      <c r="C1228" s="18" t="s">
        <v>1397</v>
      </c>
      <c r="D1228" s="26"/>
    </row>
    <row r="1229" spans="1:4" x14ac:dyDescent="0.2">
      <c r="A1229" s="15"/>
      <c r="B1229" s="17" t="s">
        <v>1139</v>
      </c>
      <c r="C1229" s="24" t="s">
        <v>1398</v>
      </c>
      <c r="D1229" s="26"/>
    </row>
    <row r="1230" spans="1:4" x14ac:dyDescent="0.2">
      <c r="A1230" s="15"/>
      <c r="B1230" s="17" t="s">
        <v>1140</v>
      </c>
      <c r="C1230" s="24" t="s">
        <v>1398</v>
      </c>
      <c r="D1230" s="26"/>
    </row>
    <row r="1231" spans="1:4" x14ac:dyDescent="0.2">
      <c r="A1231" s="15"/>
      <c r="B1231" s="17" t="s">
        <v>1141</v>
      </c>
      <c r="C1231" s="24" t="s">
        <v>1398</v>
      </c>
      <c r="D1231" s="26"/>
    </row>
    <row r="1232" spans="1:4" x14ac:dyDescent="0.2">
      <c r="A1232" s="15"/>
      <c r="B1232" s="15"/>
      <c r="C1232" s="17"/>
      <c r="D1232" s="26"/>
    </row>
    <row r="1233" spans="1:5" x14ac:dyDescent="0.2">
      <c r="A1233" s="15" t="s">
        <v>1142</v>
      </c>
      <c r="B1233" s="17" t="s">
        <v>1143</v>
      </c>
      <c r="C1233" s="18" t="s">
        <v>1397</v>
      </c>
      <c r="D1233" s="26"/>
      <c r="E1233" s="16"/>
    </row>
    <row r="1234" spans="1:5" x14ac:dyDescent="0.2">
      <c r="A1234" s="15"/>
      <c r="B1234" s="17" t="s">
        <v>1144</v>
      </c>
      <c r="C1234" s="18" t="s">
        <v>1397</v>
      </c>
      <c r="D1234" s="26"/>
      <c r="E1234" s="16"/>
    </row>
    <row r="1235" spans="1:5" x14ac:dyDescent="0.2">
      <c r="A1235" s="15"/>
      <c r="B1235" s="17" t="s">
        <v>1145</v>
      </c>
      <c r="C1235" s="18" t="s">
        <v>1397</v>
      </c>
      <c r="D1235" s="26"/>
      <c r="E1235" s="16"/>
    </row>
    <row r="1236" spans="1:5" x14ac:dyDescent="0.2">
      <c r="A1236" s="15"/>
      <c r="B1236" s="17" t="s">
        <v>1146</v>
      </c>
      <c r="C1236" s="18" t="s">
        <v>1397</v>
      </c>
      <c r="D1236" s="26"/>
      <c r="E1236" s="16"/>
    </row>
    <row r="1237" spans="1:5" x14ac:dyDescent="0.2">
      <c r="A1237" s="15"/>
      <c r="B1237" s="17" t="s">
        <v>1147</v>
      </c>
      <c r="C1237" s="18" t="s">
        <v>1397</v>
      </c>
      <c r="D1237" s="26"/>
      <c r="E1237" s="16"/>
    </row>
    <row r="1238" spans="1:5" x14ac:dyDescent="0.2">
      <c r="A1238" s="15"/>
      <c r="B1238" s="17" t="s">
        <v>1148</v>
      </c>
      <c r="C1238" s="18" t="s">
        <v>1397</v>
      </c>
      <c r="D1238" s="26"/>
      <c r="E1238" s="16"/>
    </row>
    <row r="1239" spans="1:5" x14ac:dyDescent="0.2">
      <c r="A1239" s="15"/>
      <c r="B1239" s="17" t="s">
        <v>1149</v>
      </c>
      <c r="C1239" s="18" t="s">
        <v>1397</v>
      </c>
      <c r="D1239" s="26"/>
      <c r="E1239" s="16"/>
    </row>
    <row r="1240" spans="1:5" x14ac:dyDescent="0.2">
      <c r="A1240" s="15"/>
      <c r="B1240" s="17" t="s">
        <v>1150</v>
      </c>
      <c r="C1240" s="18" t="s">
        <v>1397</v>
      </c>
      <c r="D1240" s="26"/>
      <c r="E1240" s="16"/>
    </row>
    <row r="1241" spans="1:5" x14ac:dyDescent="0.2">
      <c r="A1241" s="15"/>
      <c r="B1241" s="17" t="s">
        <v>1151</v>
      </c>
      <c r="C1241" s="18" t="s">
        <v>1397</v>
      </c>
      <c r="D1241" s="26"/>
      <c r="E1241" s="16"/>
    </row>
    <row r="1242" spans="1:5" x14ac:dyDescent="0.2">
      <c r="A1242" s="15"/>
      <c r="B1242" s="17" t="s">
        <v>1152</v>
      </c>
      <c r="C1242" s="18" t="s">
        <v>1397</v>
      </c>
      <c r="D1242" s="26"/>
      <c r="E1242" s="16"/>
    </row>
    <row r="1243" spans="1:5" x14ac:dyDescent="0.2">
      <c r="A1243" s="15"/>
      <c r="B1243" s="17" t="s">
        <v>1153</v>
      </c>
      <c r="C1243" s="17"/>
      <c r="D1243" s="26"/>
      <c r="E1243" s="16"/>
    </row>
    <row r="1244" spans="1:5" x14ac:dyDescent="0.2">
      <c r="A1244" s="15"/>
      <c r="B1244" s="17" t="s">
        <v>1154</v>
      </c>
      <c r="C1244" s="18" t="s">
        <v>1397</v>
      </c>
      <c r="D1244" s="26"/>
      <c r="E1244" s="16"/>
    </row>
    <row r="1245" spans="1:5" x14ac:dyDescent="0.2">
      <c r="A1245" s="15"/>
      <c r="B1245" s="17" t="s">
        <v>1155</v>
      </c>
      <c r="C1245" s="18" t="s">
        <v>1397</v>
      </c>
      <c r="D1245" s="26"/>
      <c r="E1245" s="16"/>
    </row>
    <row r="1246" spans="1:5" x14ac:dyDescent="0.2">
      <c r="A1246" s="15"/>
      <c r="B1246" s="17" t="s">
        <v>1156</v>
      </c>
      <c r="C1246" s="18" t="s">
        <v>1397</v>
      </c>
      <c r="D1246" s="26"/>
      <c r="E1246" s="16"/>
    </row>
    <row r="1247" spans="1:5" x14ac:dyDescent="0.2">
      <c r="A1247" s="15"/>
      <c r="B1247" s="17" t="s">
        <v>1157</v>
      </c>
      <c r="C1247" s="18" t="s">
        <v>1397</v>
      </c>
      <c r="D1247" s="26"/>
      <c r="E1247" s="16"/>
    </row>
    <row r="1248" spans="1:5" x14ac:dyDescent="0.2">
      <c r="A1248" s="15"/>
      <c r="B1248" s="17" t="s">
        <v>1158</v>
      </c>
      <c r="C1248" s="18" t="s">
        <v>1397</v>
      </c>
      <c r="D1248" s="26"/>
      <c r="E1248" s="16"/>
    </row>
    <row r="1249" spans="1:5" x14ac:dyDescent="0.2">
      <c r="A1249" s="15"/>
      <c r="B1249" s="17" t="s">
        <v>1159</v>
      </c>
      <c r="C1249" s="17"/>
      <c r="D1249" s="26"/>
      <c r="E1249" s="16"/>
    </row>
    <row r="1250" spans="1:5" x14ac:dyDescent="0.2">
      <c r="A1250" s="15"/>
      <c r="B1250" s="17" t="s">
        <v>1160</v>
      </c>
      <c r="C1250" s="18" t="s">
        <v>1397</v>
      </c>
      <c r="D1250" s="26"/>
      <c r="E1250" s="16"/>
    </row>
    <row r="1251" spans="1:5" s="16" customFormat="1" x14ac:dyDescent="0.2">
      <c r="A1251" s="23"/>
      <c r="B1251" s="24"/>
      <c r="C1251" s="18"/>
      <c r="D1251" s="26"/>
    </row>
    <row r="1252" spans="1:5" x14ac:dyDescent="0.2">
      <c r="A1252" s="19" t="s">
        <v>1238</v>
      </c>
      <c r="B1252" s="19"/>
      <c r="C1252" s="17"/>
      <c r="D1252" s="26"/>
    </row>
    <row r="1253" spans="1:5" x14ac:dyDescent="0.2">
      <c r="A1253" s="19"/>
      <c r="B1253" s="17" t="s">
        <v>1275</v>
      </c>
      <c r="C1253" s="18" t="s">
        <v>1397</v>
      </c>
      <c r="D1253" s="26"/>
    </row>
    <row r="1254" spans="1:5" x14ac:dyDescent="0.2">
      <c r="A1254" s="19"/>
      <c r="B1254" s="17" t="s">
        <v>1239</v>
      </c>
      <c r="C1254" s="18" t="s">
        <v>1397</v>
      </c>
      <c r="D1254" s="26"/>
    </row>
    <row r="1255" spans="1:5" x14ac:dyDescent="0.2">
      <c r="A1255" s="19"/>
      <c r="B1255" s="17" t="s">
        <v>1240</v>
      </c>
      <c r="C1255" s="18" t="s">
        <v>1397</v>
      </c>
      <c r="D1255" s="26" t="s">
        <v>1395</v>
      </c>
    </row>
    <row r="1256" spans="1:5" x14ac:dyDescent="0.2">
      <c r="A1256" s="19"/>
      <c r="B1256" s="17" t="s">
        <v>1241</v>
      </c>
      <c r="C1256" s="18" t="s">
        <v>1397</v>
      </c>
      <c r="D1256" s="26" t="s">
        <v>1395</v>
      </c>
    </row>
    <row r="1257" spans="1:5" x14ac:dyDescent="0.2">
      <c r="A1257" s="19"/>
      <c r="B1257" s="17" t="s">
        <v>1242</v>
      </c>
      <c r="C1257" s="24" t="s">
        <v>1398</v>
      </c>
      <c r="D1257" s="26"/>
    </row>
    <row r="1258" spans="1:5" x14ac:dyDescent="0.2">
      <c r="A1258" s="19"/>
      <c r="B1258" s="17" t="s">
        <v>1243</v>
      </c>
      <c r="C1258" s="18" t="s">
        <v>1397</v>
      </c>
      <c r="D1258" s="26"/>
    </row>
    <row r="1259" spans="1:5" x14ac:dyDescent="0.2">
      <c r="A1259" s="19"/>
      <c r="B1259" s="17" t="s">
        <v>1244</v>
      </c>
      <c r="C1259" s="18" t="s">
        <v>1397</v>
      </c>
      <c r="D1259" s="26"/>
    </row>
    <row r="1260" spans="1:5" x14ac:dyDescent="0.2">
      <c r="A1260" s="19"/>
      <c r="B1260" s="17" t="s">
        <v>1245</v>
      </c>
      <c r="C1260" s="24" t="s">
        <v>1398</v>
      </c>
      <c r="D1260" s="26"/>
    </row>
    <row r="1261" spans="1:5" x14ac:dyDescent="0.2">
      <c r="A1261" s="19"/>
      <c r="B1261" s="17" t="s">
        <v>1246</v>
      </c>
      <c r="C1261" s="18" t="s">
        <v>1397</v>
      </c>
      <c r="D1261" s="26" t="s">
        <v>1395</v>
      </c>
    </row>
    <row r="1262" spans="1:5" x14ac:dyDescent="0.2">
      <c r="A1262" s="19"/>
      <c r="B1262" s="17" t="s">
        <v>1247</v>
      </c>
      <c r="C1262" s="24" t="s">
        <v>1398</v>
      </c>
      <c r="D1262" s="26"/>
    </row>
    <row r="1263" spans="1:5" x14ac:dyDescent="0.2">
      <c r="A1263" s="19"/>
      <c r="B1263" s="17" t="s">
        <v>1248</v>
      </c>
      <c r="C1263" s="24" t="s">
        <v>1398</v>
      </c>
      <c r="D1263" s="26"/>
    </row>
    <row r="1264" spans="1:5" x14ac:dyDescent="0.2">
      <c r="A1264" s="19"/>
      <c r="B1264" s="17" t="s">
        <v>1249</v>
      </c>
      <c r="C1264" s="24" t="s">
        <v>1398</v>
      </c>
      <c r="D1264" s="26"/>
    </row>
    <row r="1265" spans="1:4" x14ac:dyDescent="0.2">
      <c r="A1265" s="19"/>
      <c r="B1265" s="17" t="s">
        <v>1250</v>
      </c>
      <c r="C1265" s="24" t="s">
        <v>1398</v>
      </c>
      <c r="D1265" s="26"/>
    </row>
    <row r="1266" spans="1:4" x14ac:dyDescent="0.2">
      <c r="A1266" s="19"/>
      <c r="B1266" s="17" t="s">
        <v>1251</v>
      </c>
      <c r="C1266" s="24" t="s">
        <v>1398</v>
      </c>
      <c r="D1266" s="26"/>
    </row>
    <row r="1267" spans="1:4" x14ac:dyDescent="0.2">
      <c r="A1267" s="19"/>
      <c r="B1267" s="17" t="s">
        <v>1252</v>
      </c>
      <c r="C1267" s="24" t="s">
        <v>1398</v>
      </c>
      <c r="D1267" s="26"/>
    </row>
    <row r="1268" spans="1:4" x14ac:dyDescent="0.2">
      <c r="A1268" s="19"/>
      <c r="B1268" s="17" t="s">
        <v>1253</v>
      </c>
      <c r="C1268" s="24" t="s">
        <v>1398</v>
      </c>
      <c r="D1268" s="26"/>
    </row>
    <row r="1269" spans="1:4" x14ac:dyDescent="0.2">
      <c r="A1269" s="19"/>
      <c r="B1269" s="17" t="s">
        <v>1254</v>
      </c>
      <c r="C1269" s="24" t="s">
        <v>1398</v>
      </c>
      <c r="D1269" s="26"/>
    </row>
    <row r="1270" spans="1:4" x14ac:dyDescent="0.2">
      <c r="A1270" s="19"/>
      <c r="B1270" s="17" t="s">
        <v>1255</v>
      </c>
      <c r="C1270" s="24" t="s">
        <v>1398</v>
      </c>
      <c r="D1270" s="26"/>
    </row>
    <row r="1271" spans="1:4" x14ac:dyDescent="0.2">
      <c r="A1271" s="19"/>
      <c r="B1271" s="17" t="s">
        <v>1256</v>
      </c>
      <c r="C1271" s="24" t="s">
        <v>1398</v>
      </c>
      <c r="D1271" s="26"/>
    </row>
    <row r="1272" spans="1:4" x14ac:dyDescent="0.2">
      <c r="A1272" s="19"/>
      <c r="B1272" s="17" t="s">
        <v>1257</v>
      </c>
      <c r="C1272" s="24" t="s">
        <v>1398</v>
      </c>
      <c r="D1272" s="26"/>
    </row>
    <row r="1273" spans="1:4" x14ac:dyDescent="0.2">
      <c r="A1273" s="19"/>
      <c r="B1273" s="17" t="s">
        <v>1258</v>
      </c>
      <c r="C1273" s="24" t="s">
        <v>1398</v>
      </c>
      <c r="D1273" s="26"/>
    </row>
    <row r="1274" spans="1:4" x14ac:dyDescent="0.2">
      <c r="A1274" s="19"/>
      <c r="B1274" s="17" t="s">
        <v>1259</v>
      </c>
      <c r="C1274" s="24" t="s">
        <v>1398</v>
      </c>
      <c r="D1274" s="26"/>
    </row>
    <row r="1275" spans="1:4" x14ac:dyDescent="0.2">
      <c r="A1275" s="19"/>
      <c r="B1275" s="17" t="s">
        <v>1260</v>
      </c>
      <c r="C1275" s="24" t="s">
        <v>1398</v>
      </c>
      <c r="D1275" s="26"/>
    </row>
    <row r="1276" spans="1:4" x14ac:dyDescent="0.2">
      <c r="A1276" s="19"/>
      <c r="B1276" s="17" t="s">
        <v>1261</v>
      </c>
      <c r="C1276" s="24" t="s">
        <v>1398</v>
      </c>
      <c r="D1276" s="26"/>
    </row>
    <row r="1277" spans="1:4" x14ac:dyDescent="0.2">
      <c r="A1277" s="19"/>
      <c r="B1277" s="17" t="s">
        <v>1262</v>
      </c>
      <c r="C1277" s="24" t="s">
        <v>1398</v>
      </c>
      <c r="D1277" s="26"/>
    </row>
    <row r="1278" spans="1:4" x14ac:dyDescent="0.2">
      <c r="A1278" s="19"/>
      <c r="B1278" s="17" t="s">
        <v>1263</v>
      </c>
      <c r="C1278" s="24" t="s">
        <v>1398</v>
      </c>
      <c r="D1278" s="26"/>
    </row>
    <row r="1279" spans="1:4" x14ac:dyDescent="0.2">
      <c r="A1279" s="19"/>
      <c r="B1279" s="17" t="s">
        <v>1264</v>
      </c>
      <c r="C1279" s="24" t="s">
        <v>1398</v>
      </c>
      <c r="D1279" s="26"/>
    </row>
    <row r="1280" spans="1:4" x14ac:dyDescent="0.2">
      <c r="A1280" s="19"/>
      <c r="B1280" s="17" t="s">
        <v>1265</v>
      </c>
      <c r="C1280" s="24" t="s">
        <v>1398</v>
      </c>
      <c r="D1280" s="26"/>
    </row>
    <row r="1281" spans="1:4" x14ac:dyDescent="0.2">
      <c r="A1281" s="19"/>
      <c r="B1281" s="17" t="s">
        <v>1266</v>
      </c>
      <c r="C1281" s="24" t="s">
        <v>1398</v>
      </c>
      <c r="D1281" s="26"/>
    </row>
    <row r="1282" spans="1:4" x14ac:dyDescent="0.2">
      <c r="A1282" s="19"/>
      <c r="B1282" s="17" t="s">
        <v>1267</v>
      </c>
      <c r="C1282" s="24" t="s">
        <v>1398</v>
      </c>
      <c r="D1282" s="26"/>
    </row>
    <row r="1283" spans="1:4" x14ac:dyDescent="0.2">
      <c r="A1283" s="19"/>
      <c r="B1283" s="17" t="s">
        <v>1268</v>
      </c>
      <c r="C1283" s="24" t="s">
        <v>1398</v>
      </c>
      <c r="D1283" s="26"/>
    </row>
    <row r="1284" spans="1:4" x14ac:dyDescent="0.2">
      <c r="A1284" s="19"/>
      <c r="B1284" s="17" t="s">
        <v>1269</v>
      </c>
      <c r="C1284" s="24" t="s">
        <v>1398</v>
      </c>
      <c r="D1284" s="26"/>
    </row>
    <row r="1285" spans="1:4" x14ac:dyDescent="0.2">
      <c r="A1285" s="19"/>
      <c r="B1285" s="17" t="s">
        <v>1270</v>
      </c>
      <c r="C1285" s="24" t="s">
        <v>1398</v>
      </c>
      <c r="D1285" s="26"/>
    </row>
    <row r="1286" spans="1:4" x14ac:dyDescent="0.2">
      <c r="A1286" s="19"/>
      <c r="B1286" s="17" t="s">
        <v>1271</v>
      </c>
      <c r="C1286" s="24" t="s">
        <v>1398</v>
      </c>
      <c r="D1286" s="26"/>
    </row>
    <row r="1287" spans="1:4" x14ac:dyDescent="0.2">
      <c r="A1287" s="19"/>
      <c r="B1287" s="17" t="s">
        <v>1272</v>
      </c>
      <c r="C1287" s="24" t="s">
        <v>1398</v>
      </c>
      <c r="D1287" s="26"/>
    </row>
    <row r="1288" spans="1:4" x14ac:dyDescent="0.2">
      <c r="A1288" s="19"/>
      <c r="B1288" s="17" t="s">
        <v>1273</v>
      </c>
      <c r="C1288" s="24" t="s">
        <v>1398</v>
      </c>
      <c r="D1288" s="26"/>
    </row>
    <row r="1289" spans="1:4" x14ac:dyDescent="0.2">
      <c r="A1289" s="19"/>
      <c r="B1289" s="17" t="s">
        <v>1274</v>
      </c>
      <c r="C1289" s="24" t="s">
        <v>1398</v>
      </c>
      <c r="D1289" s="26"/>
    </row>
    <row r="1290" spans="1:4" s="16" customFormat="1" x14ac:dyDescent="0.2">
      <c r="A1290" s="23"/>
      <c r="B1290" s="24"/>
      <c r="C1290" s="24"/>
      <c r="D1290" s="26"/>
    </row>
    <row r="1291" spans="1:4" x14ac:dyDescent="0.2">
      <c r="A1291" s="23" t="s">
        <v>1276</v>
      </c>
      <c r="B1291" s="23" t="s">
        <v>1277</v>
      </c>
      <c r="C1291" s="24"/>
      <c r="D1291" s="26"/>
    </row>
    <row r="1292" spans="1:4" x14ac:dyDescent="0.2">
      <c r="A1292" s="23"/>
      <c r="B1292" s="24" t="s">
        <v>1278</v>
      </c>
      <c r="C1292" s="18" t="s">
        <v>1397</v>
      </c>
      <c r="D1292" s="26"/>
    </row>
    <row r="1293" spans="1:4" x14ac:dyDescent="0.2">
      <c r="A1293" s="23"/>
      <c r="B1293" s="24" t="s">
        <v>1279</v>
      </c>
      <c r="C1293" s="18" t="s">
        <v>1397</v>
      </c>
      <c r="D1293" s="26"/>
    </row>
    <row r="1294" spans="1:4" x14ac:dyDescent="0.2">
      <c r="A1294" s="23"/>
      <c r="B1294" s="24" t="s">
        <v>1280</v>
      </c>
      <c r="C1294" s="18" t="s">
        <v>1397</v>
      </c>
      <c r="D1294" s="26"/>
    </row>
    <row r="1295" spans="1:4" x14ac:dyDescent="0.2">
      <c r="A1295" s="23"/>
      <c r="B1295" s="24" t="s">
        <v>1281</v>
      </c>
      <c r="C1295" s="18" t="s">
        <v>1397</v>
      </c>
      <c r="D1295" s="26"/>
    </row>
    <row r="1296" spans="1:4" x14ac:dyDescent="0.2">
      <c r="A1296" s="23"/>
      <c r="B1296" s="24" t="s">
        <v>1282</v>
      </c>
      <c r="C1296" s="18" t="s">
        <v>1397</v>
      </c>
      <c r="D1296" s="26"/>
    </row>
    <row r="1297" spans="1:4" x14ac:dyDescent="0.2">
      <c r="A1297" s="23"/>
      <c r="B1297" s="24" t="s">
        <v>1283</v>
      </c>
      <c r="C1297" s="18" t="s">
        <v>1397</v>
      </c>
      <c r="D1297" s="26"/>
    </row>
    <row r="1298" spans="1:4" x14ac:dyDescent="0.2">
      <c r="A1298" s="23"/>
      <c r="B1298" s="24" t="s">
        <v>1284</v>
      </c>
      <c r="C1298" s="18" t="s">
        <v>1397</v>
      </c>
      <c r="D1298" s="26"/>
    </row>
    <row r="1299" spans="1:4" x14ac:dyDescent="0.2">
      <c r="A1299" s="23"/>
      <c r="B1299" s="24" t="s">
        <v>1285</v>
      </c>
      <c r="C1299" s="18" t="s">
        <v>1397</v>
      </c>
      <c r="D1299" s="26"/>
    </row>
    <row r="1300" spans="1:4" x14ac:dyDescent="0.2">
      <c r="A1300" s="23"/>
      <c r="B1300" s="24" t="s">
        <v>1286</v>
      </c>
      <c r="C1300" s="18" t="s">
        <v>1397</v>
      </c>
      <c r="D1300" s="26"/>
    </row>
    <row r="1301" spans="1:4" x14ac:dyDescent="0.2">
      <c r="A1301" s="23"/>
      <c r="B1301" s="24" t="s">
        <v>1287</v>
      </c>
      <c r="C1301" s="18" t="s">
        <v>1397</v>
      </c>
      <c r="D1301" s="26"/>
    </row>
    <row r="1302" spans="1:4" x14ac:dyDescent="0.2">
      <c r="A1302" s="23"/>
      <c r="B1302" s="24" t="s">
        <v>1288</v>
      </c>
      <c r="C1302" s="18" t="s">
        <v>1397</v>
      </c>
      <c r="D1302" s="26"/>
    </row>
    <row r="1303" spans="1:4" s="16" customFormat="1" x14ac:dyDescent="0.2">
      <c r="A1303" s="23"/>
      <c r="B1303" s="24"/>
      <c r="C1303" s="18"/>
      <c r="D1303" s="26"/>
    </row>
    <row r="1304" spans="1:4" x14ac:dyDescent="0.2">
      <c r="A1304" s="24" t="s">
        <v>1300</v>
      </c>
      <c r="B1304" s="24"/>
      <c r="C1304" s="18"/>
      <c r="D1304" s="26"/>
    </row>
    <row r="1305" spans="1:4" x14ac:dyDescent="0.2">
      <c r="A1305" s="24"/>
      <c r="B1305" s="24" t="s">
        <v>1289</v>
      </c>
      <c r="C1305" s="18" t="s">
        <v>1397</v>
      </c>
      <c r="D1305" s="26"/>
    </row>
    <row r="1306" spans="1:4" x14ac:dyDescent="0.2">
      <c r="A1306" s="24"/>
      <c r="B1306" s="24" t="s">
        <v>1290</v>
      </c>
      <c r="C1306" s="18" t="s">
        <v>1397</v>
      </c>
      <c r="D1306" s="26"/>
    </row>
    <row r="1307" spans="1:4" x14ac:dyDescent="0.2">
      <c r="A1307" s="24"/>
      <c r="B1307" s="24" t="s">
        <v>1291</v>
      </c>
      <c r="C1307" s="18" t="s">
        <v>1397</v>
      </c>
      <c r="D1307" s="26" t="s">
        <v>1390</v>
      </c>
    </row>
    <row r="1308" spans="1:4" x14ac:dyDescent="0.2">
      <c r="A1308" s="24"/>
      <c r="B1308" s="24" t="s">
        <v>1292</v>
      </c>
      <c r="C1308" s="18" t="s">
        <v>1397</v>
      </c>
      <c r="D1308" s="26" t="s">
        <v>1390</v>
      </c>
    </row>
    <row r="1309" spans="1:4" x14ac:dyDescent="0.2">
      <c r="A1309" s="24"/>
      <c r="B1309" s="24" t="s">
        <v>1293</v>
      </c>
      <c r="C1309" s="18" t="s">
        <v>1397</v>
      </c>
      <c r="D1309" s="26" t="s">
        <v>1390</v>
      </c>
    </row>
    <row r="1310" spans="1:4" x14ac:dyDescent="0.2">
      <c r="A1310" s="24"/>
      <c r="B1310" s="24" t="s">
        <v>1294</v>
      </c>
      <c r="C1310" s="18" t="s">
        <v>1397</v>
      </c>
      <c r="D1310" s="26" t="s">
        <v>1390</v>
      </c>
    </row>
    <row r="1311" spans="1:4" x14ac:dyDescent="0.2">
      <c r="A1311" s="24"/>
      <c r="B1311" s="24" t="s">
        <v>1295</v>
      </c>
      <c r="C1311" s="18" t="s">
        <v>1397</v>
      </c>
      <c r="D1311" s="26" t="s">
        <v>1390</v>
      </c>
    </row>
    <row r="1312" spans="1:4" x14ac:dyDescent="0.2">
      <c r="A1312" s="24"/>
      <c r="B1312" s="24" t="s">
        <v>1296</v>
      </c>
      <c r="C1312" s="18" t="s">
        <v>1397</v>
      </c>
      <c r="D1312" s="26" t="s">
        <v>1390</v>
      </c>
    </row>
    <row r="1313" spans="1:4" x14ac:dyDescent="0.2">
      <c r="A1313" s="24"/>
      <c r="B1313" s="24" t="s">
        <v>1297</v>
      </c>
      <c r="C1313" s="18" t="s">
        <v>1397</v>
      </c>
      <c r="D1313" s="26" t="s">
        <v>1390</v>
      </c>
    </row>
    <row r="1314" spans="1:4" x14ac:dyDescent="0.2">
      <c r="A1314" s="24"/>
      <c r="B1314" s="24" t="s">
        <v>1298</v>
      </c>
      <c r="C1314" s="18" t="s">
        <v>1397</v>
      </c>
      <c r="D1314" s="26" t="s">
        <v>1390</v>
      </c>
    </row>
    <row r="1315" spans="1:4" x14ac:dyDescent="0.2">
      <c r="A1315" s="24"/>
      <c r="B1315" s="24" t="s">
        <v>1299</v>
      </c>
      <c r="C1315" s="18" t="s">
        <v>1397</v>
      </c>
      <c r="D1315" s="26" t="s">
        <v>1390</v>
      </c>
    </row>
    <row r="1316" spans="1:4" s="16" customFormat="1" x14ac:dyDescent="0.2">
      <c r="A1316" s="24"/>
      <c r="B1316" s="24"/>
      <c r="C1316" s="18"/>
      <c r="D1316" s="26"/>
    </row>
    <row r="1317" spans="1:4" x14ac:dyDescent="0.2">
      <c r="A1317" s="23" t="s">
        <v>1301</v>
      </c>
      <c r="B1317" s="23"/>
      <c r="C1317" s="18"/>
      <c r="D1317" s="26"/>
    </row>
    <row r="1318" spans="1:4" x14ac:dyDescent="0.2">
      <c r="A1318" s="23"/>
      <c r="B1318" s="24" t="s">
        <v>1302</v>
      </c>
      <c r="C1318" s="18" t="s">
        <v>1397</v>
      </c>
      <c r="D1318" s="26"/>
    </row>
    <row r="1319" spans="1:4" x14ac:dyDescent="0.2">
      <c r="A1319" s="23"/>
      <c r="B1319" s="24" t="s">
        <v>1303</v>
      </c>
      <c r="C1319" s="24" t="s">
        <v>1398</v>
      </c>
      <c r="D1319" s="26"/>
    </row>
    <row r="1320" spans="1:4" x14ac:dyDescent="0.2">
      <c r="A1320" s="23"/>
      <c r="B1320" s="24" t="s">
        <v>1304</v>
      </c>
      <c r="C1320" s="18" t="s">
        <v>1397</v>
      </c>
      <c r="D1320" s="26"/>
    </row>
    <row r="1321" spans="1:4" x14ac:dyDescent="0.2">
      <c r="A1321" s="23"/>
      <c r="B1321" s="24" t="s">
        <v>1305</v>
      </c>
      <c r="C1321" s="24" t="s">
        <v>1398</v>
      </c>
      <c r="D1321" s="26"/>
    </row>
    <row r="1322" spans="1:4" x14ac:dyDescent="0.2">
      <c r="A1322" s="23"/>
      <c r="B1322" s="24" t="s">
        <v>1306</v>
      </c>
      <c r="C1322" s="24" t="s">
        <v>1398</v>
      </c>
      <c r="D1322" s="26"/>
    </row>
    <row r="1323" spans="1:4" x14ac:dyDescent="0.2">
      <c r="A1323" s="23"/>
      <c r="B1323" s="24" t="s">
        <v>1307</v>
      </c>
      <c r="C1323" s="11" t="s">
        <v>1396</v>
      </c>
      <c r="D1323" s="26"/>
    </row>
    <row r="1324" spans="1:4" x14ac:dyDescent="0.2">
      <c r="A1324" s="23"/>
      <c r="B1324" s="24" t="s">
        <v>1308</v>
      </c>
      <c r="C1324" s="18" t="s">
        <v>1397</v>
      </c>
      <c r="D1324" s="26"/>
    </row>
    <row r="1325" spans="1:4" x14ac:dyDescent="0.2">
      <c r="A1325" s="23"/>
      <c r="B1325" s="24" t="s">
        <v>1309</v>
      </c>
      <c r="C1325" s="18" t="s">
        <v>1397</v>
      </c>
      <c r="D1325" s="26"/>
    </row>
    <row r="1326" spans="1:4" x14ac:dyDescent="0.2">
      <c r="A1326" s="23"/>
      <c r="B1326" s="24" t="s">
        <v>1310</v>
      </c>
      <c r="C1326" s="18" t="s">
        <v>1397</v>
      </c>
      <c r="D1326" s="26"/>
    </row>
    <row r="1327" spans="1:4" x14ac:dyDescent="0.2">
      <c r="A1327" s="23"/>
      <c r="B1327" s="24" t="s">
        <v>1311</v>
      </c>
      <c r="C1327" s="24" t="s">
        <v>1398</v>
      </c>
      <c r="D1327" s="26"/>
    </row>
    <row r="1328" spans="1:4" x14ac:dyDescent="0.2">
      <c r="A1328" s="23"/>
      <c r="B1328" s="24" t="s">
        <v>1312</v>
      </c>
      <c r="C1328" s="24" t="s">
        <v>1398</v>
      </c>
      <c r="D1328" s="26"/>
    </row>
    <row r="1329" spans="1:4" x14ac:dyDescent="0.2">
      <c r="A1329" s="23"/>
      <c r="B1329" s="24" t="s">
        <v>1313</v>
      </c>
      <c r="C1329" s="18" t="s">
        <v>1396</v>
      </c>
      <c r="D1329" s="26"/>
    </row>
    <row r="1330" spans="1:4" x14ac:dyDescent="0.2">
      <c r="A1330" s="23"/>
      <c r="B1330" s="24" t="s">
        <v>1314</v>
      </c>
      <c r="C1330" s="18" t="s">
        <v>1397</v>
      </c>
      <c r="D1330" s="26"/>
    </row>
    <row r="1331" spans="1:4" x14ac:dyDescent="0.2">
      <c r="A1331" s="23"/>
      <c r="B1331" s="24" t="s">
        <v>1315</v>
      </c>
      <c r="C1331" s="18" t="s">
        <v>1397</v>
      </c>
      <c r="D1331" s="26"/>
    </row>
    <row r="1332" spans="1:4" x14ac:dyDescent="0.2">
      <c r="A1332" s="23"/>
      <c r="B1332" s="24" t="s">
        <v>1316</v>
      </c>
      <c r="C1332" s="18" t="s">
        <v>1397</v>
      </c>
      <c r="D1332" s="26"/>
    </row>
    <row r="1333" spans="1:4" x14ac:dyDescent="0.2">
      <c r="A1333" s="23"/>
      <c r="B1333" s="24" t="s">
        <v>1317</v>
      </c>
      <c r="C1333" s="24" t="s">
        <v>1398</v>
      </c>
      <c r="D1333" s="26"/>
    </row>
    <row r="1334" spans="1:4" x14ac:dyDescent="0.2">
      <c r="A1334" s="23"/>
      <c r="B1334" s="24" t="s">
        <v>1318</v>
      </c>
      <c r="C1334" s="24" t="s">
        <v>1398</v>
      </c>
      <c r="D1334" s="26"/>
    </row>
    <row r="1335" spans="1:4" x14ac:dyDescent="0.2">
      <c r="A1335" s="23"/>
      <c r="B1335" s="24" t="s">
        <v>1319</v>
      </c>
      <c r="C1335" s="24" t="s">
        <v>1398</v>
      </c>
      <c r="D1335" s="26"/>
    </row>
    <row r="1336" spans="1:4" x14ac:dyDescent="0.2">
      <c r="A1336" s="23"/>
      <c r="B1336" s="24" t="s">
        <v>1320</v>
      </c>
      <c r="C1336" s="24" t="s">
        <v>1398</v>
      </c>
      <c r="D1336" s="26"/>
    </row>
    <row r="1337" spans="1:4" x14ac:dyDescent="0.2">
      <c r="A1337" s="23"/>
      <c r="B1337" s="24" t="s">
        <v>1321</v>
      </c>
      <c r="C1337" s="24" t="s">
        <v>1398</v>
      </c>
      <c r="D1337" s="26"/>
    </row>
    <row r="1338" spans="1:4" x14ac:dyDescent="0.2">
      <c r="A1338" s="23"/>
      <c r="B1338" s="24" t="s">
        <v>1322</v>
      </c>
      <c r="C1338" s="24" t="s">
        <v>1398</v>
      </c>
      <c r="D1338" s="26"/>
    </row>
    <row r="1339" spans="1:4" x14ac:dyDescent="0.2">
      <c r="A1339" s="23"/>
      <c r="B1339" s="24" t="s">
        <v>1323</v>
      </c>
      <c r="C1339" s="18" t="s">
        <v>1397</v>
      </c>
      <c r="D1339" s="26"/>
    </row>
    <row r="1340" spans="1:4" x14ac:dyDescent="0.2">
      <c r="A1340" s="23"/>
      <c r="B1340" s="24" t="s">
        <v>1324</v>
      </c>
      <c r="C1340" s="24" t="s">
        <v>1398</v>
      </c>
      <c r="D1340" s="26"/>
    </row>
    <row r="1341" spans="1:4" x14ac:dyDescent="0.2">
      <c r="A1341" s="23"/>
      <c r="B1341" s="24" t="s">
        <v>1325</v>
      </c>
      <c r="C1341" s="18" t="s">
        <v>1397</v>
      </c>
      <c r="D1341" s="26"/>
    </row>
    <row r="1342" spans="1:4" x14ac:dyDescent="0.2">
      <c r="A1342" s="23"/>
      <c r="B1342" s="24" t="s">
        <v>1326</v>
      </c>
      <c r="C1342" s="18" t="s">
        <v>1397</v>
      </c>
      <c r="D1342" s="26"/>
    </row>
    <row r="1343" spans="1:4" x14ac:dyDescent="0.2">
      <c r="A1343" s="23"/>
      <c r="B1343" s="24" t="s">
        <v>1327</v>
      </c>
      <c r="C1343" s="24" t="s">
        <v>1398</v>
      </c>
      <c r="D1343" s="26"/>
    </row>
    <row r="1344" spans="1:4" x14ac:dyDescent="0.2">
      <c r="A1344" s="23"/>
      <c r="B1344" s="24" t="s">
        <v>1328</v>
      </c>
      <c r="C1344" s="24" t="s">
        <v>1398</v>
      </c>
      <c r="D1344" s="26"/>
    </row>
    <row r="1345" spans="1:4" x14ac:dyDescent="0.2">
      <c r="A1345" s="23"/>
      <c r="B1345" s="24" t="s">
        <v>1329</v>
      </c>
      <c r="C1345" s="18" t="s">
        <v>1397</v>
      </c>
      <c r="D1345" s="26"/>
    </row>
    <row r="1346" spans="1:4" x14ac:dyDescent="0.2">
      <c r="A1346" s="23"/>
      <c r="B1346" s="24" t="s">
        <v>1330</v>
      </c>
      <c r="C1346" s="18" t="s">
        <v>1397</v>
      </c>
      <c r="D1346" s="26"/>
    </row>
    <row r="1347" spans="1:4" x14ac:dyDescent="0.2">
      <c r="A1347" s="23"/>
      <c r="B1347" s="24" t="s">
        <v>1331</v>
      </c>
      <c r="C1347" s="18" t="s">
        <v>1397</v>
      </c>
      <c r="D1347" s="26"/>
    </row>
    <row r="1348" spans="1:4" x14ac:dyDescent="0.2">
      <c r="A1348" s="23"/>
      <c r="B1348" s="24" t="s">
        <v>1332</v>
      </c>
      <c r="C1348" s="18" t="s">
        <v>1397</v>
      </c>
      <c r="D1348" s="26"/>
    </row>
    <row r="1349" spans="1:4" x14ac:dyDescent="0.2">
      <c r="A1349" s="23"/>
      <c r="B1349" s="24" t="s">
        <v>1333</v>
      </c>
      <c r="C1349" s="24" t="s">
        <v>1398</v>
      </c>
      <c r="D1349" s="26"/>
    </row>
    <row r="1350" spans="1:4" x14ac:dyDescent="0.2">
      <c r="A1350" s="23"/>
      <c r="B1350" s="24" t="s">
        <v>1334</v>
      </c>
      <c r="C1350" s="24" t="s">
        <v>1398</v>
      </c>
      <c r="D1350" s="26"/>
    </row>
    <row r="1351" spans="1:4" x14ac:dyDescent="0.2">
      <c r="A1351" s="23"/>
      <c r="B1351" s="24" t="s">
        <v>1335</v>
      </c>
      <c r="C1351" s="18" t="s">
        <v>1397</v>
      </c>
      <c r="D1351" s="26"/>
    </row>
    <row r="1352" spans="1:4" x14ac:dyDescent="0.2">
      <c r="A1352" s="23"/>
      <c r="B1352" s="24" t="s">
        <v>1336</v>
      </c>
      <c r="C1352" s="24" t="s">
        <v>1398</v>
      </c>
      <c r="D1352" s="26"/>
    </row>
    <row r="1353" spans="1:4" x14ac:dyDescent="0.2">
      <c r="A1353" s="23"/>
      <c r="B1353" s="24" t="s">
        <v>1337</v>
      </c>
      <c r="C1353" s="24" t="s">
        <v>1398</v>
      </c>
      <c r="D1353" s="26"/>
    </row>
    <row r="1354" spans="1:4" x14ac:dyDescent="0.2">
      <c r="A1354" s="23"/>
      <c r="B1354" s="24" t="s">
        <v>1338</v>
      </c>
      <c r="C1354" s="24" t="s">
        <v>1398</v>
      </c>
      <c r="D1354" s="26"/>
    </row>
    <row r="1355" spans="1:4" x14ac:dyDescent="0.2">
      <c r="A1355" s="23"/>
      <c r="B1355" s="24" t="s">
        <v>1339</v>
      </c>
      <c r="C1355" s="24" t="s">
        <v>1398</v>
      </c>
      <c r="D1355" s="26"/>
    </row>
    <row r="1356" spans="1:4" x14ac:dyDescent="0.2">
      <c r="A1356" s="23"/>
      <c r="B1356" s="24" t="s">
        <v>1340</v>
      </c>
      <c r="C1356" s="24" t="s">
        <v>1398</v>
      </c>
      <c r="D1356" s="26"/>
    </row>
    <row r="1357" spans="1:4" x14ac:dyDescent="0.2">
      <c r="A1357" s="23"/>
      <c r="B1357" s="24" t="s">
        <v>1341</v>
      </c>
      <c r="C1357" s="18" t="s">
        <v>1397</v>
      </c>
      <c r="D1357" s="26"/>
    </row>
    <row r="1358" spans="1:4" x14ac:dyDescent="0.2">
      <c r="A1358" s="23"/>
      <c r="B1358" s="24" t="s">
        <v>1342</v>
      </c>
      <c r="C1358" s="24" t="s">
        <v>1398</v>
      </c>
      <c r="D1358" s="26"/>
    </row>
    <row r="1359" spans="1:4" x14ac:dyDescent="0.2">
      <c r="A1359" s="23"/>
      <c r="B1359" s="24" t="s">
        <v>1343</v>
      </c>
      <c r="C1359" s="18" t="s">
        <v>1397</v>
      </c>
      <c r="D1359" s="26"/>
    </row>
    <row r="1360" spans="1:4" x14ac:dyDescent="0.2">
      <c r="A1360" s="23"/>
      <c r="B1360" s="24" t="s">
        <v>1344</v>
      </c>
      <c r="C1360" s="24" t="s">
        <v>1398</v>
      </c>
      <c r="D1360" s="26"/>
    </row>
    <row r="1361" spans="1:4" x14ac:dyDescent="0.2">
      <c r="A1361" s="23"/>
      <c r="B1361" s="24" t="s">
        <v>1345</v>
      </c>
      <c r="C1361" s="18" t="s">
        <v>1397</v>
      </c>
      <c r="D1361" s="26"/>
    </row>
    <row r="1362" spans="1:4" x14ac:dyDescent="0.2">
      <c r="A1362" s="23"/>
      <c r="B1362" s="24" t="s">
        <v>1346</v>
      </c>
      <c r="C1362" s="18" t="s">
        <v>1397</v>
      </c>
      <c r="D1362" s="26"/>
    </row>
    <row r="1363" spans="1:4" x14ac:dyDescent="0.2">
      <c r="A1363" s="23"/>
      <c r="B1363" s="24" t="s">
        <v>1347</v>
      </c>
      <c r="C1363" s="24" t="s">
        <v>1398</v>
      </c>
      <c r="D1363" s="26"/>
    </row>
    <row r="1364" spans="1:4" x14ac:dyDescent="0.2">
      <c r="A1364" s="23"/>
      <c r="B1364" s="24" t="s">
        <v>1348</v>
      </c>
      <c r="C1364" s="24" t="s">
        <v>1398</v>
      </c>
      <c r="D1364" s="26"/>
    </row>
    <row r="1365" spans="1:4" x14ac:dyDescent="0.2">
      <c r="A1365" s="23"/>
      <c r="B1365" s="24" t="s">
        <v>1349</v>
      </c>
      <c r="C1365" s="24" t="s">
        <v>1398</v>
      </c>
      <c r="D1365" s="26"/>
    </row>
    <row r="1366" spans="1:4" x14ac:dyDescent="0.2">
      <c r="A1366" s="23"/>
      <c r="B1366" s="24" t="s">
        <v>1350</v>
      </c>
      <c r="C1366" s="18" t="s">
        <v>1397</v>
      </c>
      <c r="D1366" s="26"/>
    </row>
    <row r="1367" spans="1:4" x14ac:dyDescent="0.2">
      <c r="A1367" s="23"/>
      <c r="B1367" s="24" t="s">
        <v>1351</v>
      </c>
      <c r="C1367" s="24" t="s">
        <v>1398</v>
      </c>
      <c r="D1367" s="26"/>
    </row>
    <row r="1368" spans="1:4" x14ac:dyDescent="0.2">
      <c r="A1368" s="23"/>
      <c r="B1368" s="24" t="s">
        <v>1352</v>
      </c>
      <c r="C1368" s="24" t="s">
        <v>1398</v>
      </c>
      <c r="D1368" s="26"/>
    </row>
    <row r="1369" spans="1:4" x14ac:dyDescent="0.2">
      <c r="A1369" s="23"/>
      <c r="B1369" s="24" t="s">
        <v>1353</v>
      </c>
      <c r="C1369" s="24" t="s">
        <v>1398</v>
      </c>
      <c r="D1369" s="26"/>
    </row>
    <row r="1370" spans="1:4" x14ac:dyDescent="0.2">
      <c r="A1370" s="23"/>
      <c r="B1370" s="24" t="s">
        <v>1354</v>
      </c>
      <c r="C1370" s="18" t="s">
        <v>1397</v>
      </c>
      <c r="D1370" s="26"/>
    </row>
    <row r="1371" spans="1:4" x14ac:dyDescent="0.2">
      <c r="A1371" s="23"/>
      <c r="B1371" s="24" t="s">
        <v>1355</v>
      </c>
      <c r="C1371" s="18" t="s">
        <v>1397</v>
      </c>
      <c r="D1371" s="26"/>
    </row>
    <row r="1372" spans="1:4" x14ac:dyDescent="0.2">
      <c r="A1372" s="23"/>
      <c r="B1372" s="24" t="s">
        <v>1356</v>
      </c>
      <c r="C1372" s="24" t="s">
        <v>1398</v>
      </c>
      <c r="D1372" s="26"/>
    </row>
    <row r="1373" spans="1:4" x14ac:dyDescent="0.2">
      <c r="A1373" s="23"/>
      <c r="B1373" s="24" t="s">
        <v>1357</v>
      </c>
      <c r="C1373" s="24" t="s">
        <v>1398</v>
      </c>
      <c r="D1373" s="26"/>
    </row>
    <row r="1374" spans="1:4" x14ac:dyDescent="0.2">
      <c r="A1374" s="23"/>
      <c r="B1374" s="24" t="s">
        <v>1358</v>
      </c>
      <c r="C1374" s="24" t="s">
        <v>1398</v>
      </c>
      <c r="D1374" s="26"/>
    </row>
    <row r="1375" spans="1:4" x14ac:dyDescent="0.2">
      <c r="A1375" s="23"/>
      <c r="B1375" s="24" t="s">
        <v>1359</v>
      </c>
      <c r="C1375" s="24" t="s">
        <v>1398</v>
      </c>
      <c r="D1375" s="26"/>
    </row>
    <row r="1376" spans="1:4" x14ac:dyDescent="0.2">
      <c r="A1376" s="23"/>
      <c r="B1376" s="24" t="s">
        <v>1360</v>
      </c>
      <c r="C1376" s="24" t="s">
        <v>1398</v>
      </c>
      <c r="D1376" s="26"/>
    </row>
    <row r="1377" spans="1:4" x14ac:dyDescent="0.2">
      <c r="A1377" s="23"/>
      <c r="B1377" s="24" t="s">
        <v>1361</v>
      </c>
      <c r="C1377" s="24" t="s">
        <v>1398</v>
      </c>
      <c r="D1377" s="26"/>
    </row>
    <row r="1378" spans="1:4" x14ac:dyDescent="0.2">
      <c r="A1378" s="23"/>
      <c r="B1378" s="24" t="s">
        <v>1362</v>
      </c>
      <c r="C1378" s="24" t="s">
        <v>1398</v>
      </c>
      <c r="D1378" s="26"/>
    </row>
    <row r="1379" spans="1:4" x14ac:dyDescent="0.2">
      <c r="A1379" s="23"/>
      <c r="B1379" s="24" t="s">
        <v>1363</v>
      </c>
      <c r="C1379" s="24" t="s">
        <v>1398</v>
      </c>
      <c r="D1379" s="26"/>
    </row>
    <row r="1380" spans="1:4" x14ac:dyDescent="0.2">
      <c r="A1380" s="23"/>
      <c r="B1380" s="24" t="s">
        <v>1364</v>
      </c>
      <c r="C1380" s="24" t="s">
        <v>1398</v>
      </c>
      <c r="D1380" s="26"/>
    </row>
    <row r="1381" spans="1:4" x14ac:dyDescent="0.2">
      <c r="A1381" s="23"/>
      <c r="B1381" s="24" t="s">
        <v>1365</v>
      </c>
      <c r="C1381" s="24" t="s">
        <v>1398</v>
      </c>
      <c r="D1381" s="26"/>
    </row>
    <row r="1382" spans="1:4" x14ac:dyDescent="0.2">
      <c r="A1382" s="23"/>
      <c r="B1382" s="24" t="s">
        <v>1366</v>
      </c>
      <c r="C1382" s="24" t="s">
        <v>1398</v>
      </c>
      <c r="D1382" s="26"/>
    </row>
    <row r="1383" spans="1:4" x14ac:dyDescent="0.2">
      <c r="A1383" s="23"/>
      <c r="B1383" s="24" t="s">
        <v>1367</v>
      </c>
      <c r="C1383" s="24" t="s">
        <v>1398</v>
      </c>
      <c r="D1383" s="26"/>
    </row>
    <row r="1384" spans="1:4" x14ac:dyDescent="0.2">
      <c r="A1384" s="23"/>
      <c r="B1384" s="24" t="s">
        <v>1368</v>
      </c>
      <c r="C1384" s="24" t="s">
        <v>1398</v>
      </c>
      <c r="D1384" s="26"/>
    </row>
    <row r="1385" spans="1:4" x14ac:dyDescent="0.2">
      <c r="A1385" s="23"/>
      <c r="B1385" s="24" t="s">
        <v>1369</v>
      </c>
      <c r="C1385" s="24" t="s">
        <v>1398</v>
      </c>
      <c r="D1385" s="26"/>
    </row>
    <row r="1386" spans="1:4" x14ac:dyDescent="0.2">
      <c r="A1386" s="23"/>
      <c r="B1386" s="24" t="s">
        <v>1370</v>
      </c>
      <c r="C1386" s="24" t="s">
        <v>1398</v>
      </c>
      <c r="D1386" s="26"/>
    </row>
  </sheetData>
  <autoFilter ref="C1:C1387"/>
  <conditionalFormatting sqref="C667:C677 C1232 C1330:C1332 C1:C2 C238:C239 C246 C253:C254 C275 C234 C289 C481 C498 C545 C595 C600:C603 C710 C802 C825 C849:C850 C870 C1038 C1074 C1099 C1243 C1249 C1252 C1291 C1304 C1339 C1341:C1342 C1345:C1348 C1351 C1357 C1359 C1361:C1362 C1366 C1370:C1371 C1387:C1048576 C1317">
    <cfRule type="containsText" dxfId="1356" priority="1609" operator="containsText" text="Warning">
      <formula>NOT(ISERROR(SEARCH("Warning",C1)))</formula>
    </cfRule>
    <cfRule type="containsText" dxfId="1355" priority="1610" operator="containsText" text="Pass">
      <formula>NOT(ISERROR(SEARCH("Pass",C1)))</formula>
    </cfRule>
    <cfRule type="containsText" dxfId="1354" priority="1611" operator="containsText" text="Fail">
      <formula>NOT(ISERROR(SEARCH("Fail",C1)))</formula>
    </cfRule>
    <cfRule type="containsText" dxfId="1353" priority="1613" operator="containsText" text="Pass">
      <formula>NOT(ISERROR(SEARCH("Pass",C1)))</formula>
    </cfRule>
  </conditionalFormatting>
  <conditionalFormatting sqref="I13">
    <cfRule type="containsText" dxfId="1352" priority="1612" operator="containsText" text="Fail">
      <formula>NOT(ISERROR(SEARCH("Fail",I13)))</formula>
    </cfRule>
  </conditionalFormatting>
  <conditionalFormatting sqref="D1120">
    <cfRule type="containsText" dxfId="1351" priority="1605" operator="containsText" text="Warning">
      <formula>NOT(ISERROR(SEARCH("Warning",D1120)))</formula>
    </cfRule>
    <cfRule type="containsText" dxfId="1350" priority="1606" operator="containsText" text="Pass">
      <formula>NOT(ISERROR(SEARCH("Pass",D1120)))</formula>
    </cfRule>
    <cfRule type="containsText" dxfId="1349" priority="1607" operator="containsText" text="Fail">
      <formula>NOT(ISERROR(SEARCH("Fail",D1120)))</formula>
    </cfRule>
    <cfRule type="containsText" dxfId="1348" priority="1608" operator="containsText" text="Pass">
      <formula>NOT(ISERROR(SEARCH("Pass",D1120)))</formula>
    </cfRule>
  </conditionalFormatting>
  <conditionalFormatting sqref="C1318 C1320">
    <cfRule type="containsText" dxfId="1347" priority="1589" operator="containsText" text="Warning">
      <formula>NOT(ISERROR(SEARCH("Warning",C1318)))</formula>
    </cfRule>
    <cfRule type="containsText" dxfId="1346" priority="1590" operator="containsText" text="Pass">
      <formula>NOT(ISERROR(SEARCH("Pass",C1318)))</formula>
    </cfRule>
    <cfRule type="containsText" dxfId="1345" priority="1591" operator="containsText" text="Fail">
      <formula>NOT(ISERROR(SEARCH("Fail",C1318)))</formula>
    </cfRule>
    <cfRule type="containsText" dxfId="1344" priority="1592" operator="containsText" text="Pass">
      <formula>NOT(ISERROR(SEARCH("Pass",C1318)))</formula>
    </cfRule>
  </conditionalFormatting>
  <conditionalFormatting sqref="C1324:C1326">
    <cfRule type="containsText" dxfId="1343" priority="1585" operator="containsText" text="Warning">
      <formula>NOT(ISERROR(SEARCH("Warning",C1324)))</formula>
    </cfRule>
    <cfRule type="containsText" dxfId="1342" priority="1586" operator="containsText" text="Pass">
      <formula>NOT(ISERROR(SEARCH("Pass",C1324)))</formula>
    </cfRule>
    <cfRule type="containsText" dxfId="1341" priority="1587" operator="containsText" text="Fail">
      <formula>NOT(ISERROR(SEARCH("Fail",C1324)))</formula>
    </cfRule>
    <cfRule type="containsText" dxfId="1340" priority="1588" operator="containsText" text="Pass">
      <formula>NOT(ISERROR(SEARCH("Pass",C1324)))</formula>
    </cfRule>
  </conditionalFormatting>
  <conditionalFormatting sqref="D238:D239 D246 D253:D254 D256:D257">
    <cfRule type="containsText" dxfId="1339" priority="1581" operator="containsText" text="Warning">
      <formula>NOT(ISERROR(SEARCH("Warning",D238)))</formula>
    </cfRule>
    <cfRule type="containsText" dxfId="1338" priority="1582" operator="containsText" text="Pass">
      <formula>NOT(ISERROR(SEARCH("Pass",D238)))</formula>
    </cfRule>
    <cfRule type="containsText" dxfId="1337" priority="1583" operator="containsText" text="Fail">
      <formula>NOT(ISERROR(SEARCH("Fail",D238)))</formula>
    </cfRule>
    <cfRule type="containsText" dxfId="1336" priority="1584" operator="containsText" text="Pass">
      <formula>NOT(ISERROR(SEARCH("Pass",D238)))</formula>
    </cfRule>
  </conditionalFormatting>
  <conditionalFormatting sqref="D235:D237">
    <cfRule type="containsText" dxfId="1335" priority="1577" operator="containsText" text="Warning">
      <formula>NOT(ISERROR(SEARCH("Warning",D235)))</formula>
    </cfRule>
    <cfRule type="containsText" dxfId="1334" priority="1578" operator="containsText" text="Pass">
      <formula>NOT(ISERROR(SEARCH("Pass",D235)))</formula>
    </cfRule>
    <cfRule type="containsText" dxfId="1333" priority="1579" operator="containsText" text="Fail">
      <formula>NOT(ISERROR(SEARCH("Fail",D235)))</formula>
    </cfRule>
    <cfRule type="containsText" dxfId="1332" priority="1580" operator="containsText" text="Pass">
      <formula>NOT(ISERROR(SEARCH("Pass",D235)))</formula>
    </cfRule>
  </conditionalFormatting>
  <conditionalFormatting sqref="D240">
    <cfRule type="containsText" dxfId="1331" priority="1573" operator="containsText" text="Warning">
      <formula>NOT(ISERROR(SEARCH("Warning",D240)))</formula>
    </cfRule>
    <cfRule type="containsText" dxfId="1330" priority="1574" operator="containsText" text="Pass">
      <formula>NOT(ISERROR(SEARCH("Pass",D240)))</formula>
    </cfRule>
    <cfRule type="containsText" dxfId="1329" priority="1575" operator="containsText" text="Fail">
      <formula>NOT(ISERROR(SEARCH("Fail",D240)))</formula>
    </cfRule>
    <cfRule type="containsText" dxfId="1328" priority="1576" operator="containsText" text="Pass">
      <formula>NOT(ISERROR(SEARCH("Pass",D240)))</formula>
    </cfRule>
  </conditionalFormatting>
  <conditionalFormatting sqref="D242">
    <cfRule type="containsText" dxfId="1327" priority="1569" operator="containsText" text="Warning">
      <formula>NOT(ISERROR(SEARCH("Warning",D242)))</formula>
    </cfRule>
    <cfRule type="containsText" dxfId="1326" priority="1570" operator="containsText" text="Pass">
      <formula>NOT(ISERROR(SEARCH("Pass",D242)))</formula>
    </cfRule>
    <cfRule type="containsText" dxfId="1325" priority="1571" operator="containsText" text="Fail">
      <formula>NOT(ISERROR(SEARCH("Fail",D242)))</formula>
    </cfRule>
    <cfRule type="containsText" dxfId="1324" priority="1572" operator="containsText" text="Pass">
      <formula>NOT(ISERROR(SEARCH("Pass",D242)))</formula>
    </cfRule>
  </conditionalFormatting>
  <conditionalFormatting sqref="D244">
    <cfRule type="containsText" dxfId="1323" priority="1565" operator="containsText" text="Warning">
      <formula>NOT(ISERROR(SEARCH("Warning",D244)))</formula>
    </cfRule>
    <cfRule type="containsText" dxfId="1322" priority="1566" operator="containsText" text="Pass">
      <formula>NOT(ISERROR(SEARCH("Pass",D244)))</formula>
    </cfRule>
    <cfRule type="containsText" dxfId="1321" priority="1567" operator="containsText" text="Fail">
      <formula>NOT(ISERROR(SEARCH("Fail",D244)))</formula>
    </cfRule>
    <cfRule type="containsText" dxfId="1320" priority="1568" operator="containsText" text="Pass">
      <formula>NOT(ISERROR(SEARCH("Pass",D244)))</formula>
    </cfRule>
  </conditionalFormatting>
  <conditionalFormatting sqref="D245">
    <cfRule type="containsText" dxfId="1319" priority="1561" operator="containsText" text="Warning">
      <formula>NOT(ISERROR(SEARCH("Warning",D245)))</formula>
    </cfRule>
    <cfRule type="containsText" dxfId="1318" priority="1562" operator="containsText" text="Pass">
      <formula>NOT(ISERROR(SEARCH("Pass",D245)))</formula>
    </cfRule>
    <cfRule type="containsText" dxfId="1317" priority="1563" operator="containsText" text="Fail">
      <formula>NOT(ISERROR(SEARCH("Fail",D245)))</formula>
    </cfRule>
    <cfRule type="containsText" dxfId="1316" priority="1564" operator="containsText" text="Pass">
      <formula>NOT(ISERROR(SEARCH("Pass",D245)))</formula>
    </cfRule>
  </conditionalFormatting>
  <conditionalFormatting sqref="D247">
    <cfRule type="containsText" dxfId="1315" priority="1557" operator="containsText" text="Warning">
      <formula>NOT(ISERROR(SEARCH("Warning",D247)))</formula>
    </cfRule>
    <cfRule type="containsText" dxfId="1314" priority="1558" operator="containsText" text="Pass">
      <formula>NOT(ISERROR(SEARCH("Pass",D247)))</formula>
    </cfRule>
    <cfRule type="containsText" dxfId="1313" priority="1559" operator="containsText" text="Fail">
      <formula>NOT(ISERROR(SEARCH("Fail",D247)))</formula>
    </cfRule>
    <cfRule type="containsText" dxfId="1312" priority="1560" operator="containsText" text="Pass">
      <formula>NOT(ISERROR(SEARCH("Pass",D247)))</formula>
    </cfRule>
  </conditionalFormatting>
  <conditionalFormatting sqref="D248">
    <cfRule type="containsText" dxfId="1311" priority="1553" operator="containsText" text="Warning">
      <formula>NOT(ISERROR(SEARCH("Warning",D248)))</formula>
    </cfRule>
    <cfRule type="containsText" dxfId="1310" priority="1554" operator="containsText" text="Pass">
      <formula>NOT(ISERROR(SEARCH("Pass",D248)))</formula>
    </cfRule>
    <cfRule type="containsText" dxfId="1309" priority="1555" operator="containsText" text="Fail">
      <formula>NOT(ISERROR(SEARCH("Fail",D248)))</formula>
    </cfRule>
    <cfRule type="containsText" dxfId="1308" priority="1556" operator="containsText" text="Pass">
      <formula>NOT(ISERROR(SEARCH("Pass",D248)))</formula>
    </cfRule>
  </conditionalFormatting>
  <conditionalFormatting sqref="D255">
    <cfRule type="containsText" dxfId="1307" priority="1549" operator="containsText" text="Warning">
      <formula>NOT(ISERROR(SEARCH("Warning",D255)))</formula>
    </cfRule>
    <cfRule type="containsText" dxfId="1306" priority="1550" operator="containsText" text="Pass">
      <formula>NOT(ISERROR(SEARCH("Pass",D255)))</formula>
    </cfRule>
    <cfRule type="containsText" dxfId="1305" priority="1551" operator="containsText" text="Fail">
      <formula>NOT(ISERROR(SEARCH("Fail",D255)))</formula>
    </cfRule>
    <cfRule type="containsText" dxfId="1304" priority="1552" operator="containsText" text="Pass">
      <formula>NOT(ISERROR(SEARCH("Pass",D255)))</formula>
    </cfRule>
  </conditionalFormatting>
  <conditionalFormatting sqref="D259">
    <cfRule type="containsText" dxfId="1303" priority="1545" operator="containsText" text="Warning">
      <formula>NOT(ISERROR(SEARCH("Warning",D259)))</formula>
    </cfRule>
    <cfRule type="containsText" dxfId="1302" priority="1546" operator="containsText" text="Pass">
      <formula>NOT(ISERROR(SEARCH("Pass",D259)))</formula>
    </cfRule>
    <cfRule type="containsText" dxfId="1301" priority="1547" operator="containsText" text="Fail">
      <formula>NOT(ISERROR(SEARCH("Fail",D259)))</formula>
    </cfRule>
    <cfRule type="containsText" dxfId="1300" priority="1548" operator="containsText" text="Pass">
      <formula>NOT(ISERROR(SEARCH("Pass",D259)))</formula>
    </cfRule>
  </conditionalFormatting>
  <conditionalFormatting sqref="D260">
    <cfRule type="containsText" dxfId="1299" priority="1541" operator="containsText" text="Warning">
      <formula>NOT(ISERROR(SEARCH("Warning",D260)))</formula>
    </cfRule>
    <cfRule type="containsText" dxfId="1298" priority="1542" operator="containsText" text="Pass">
      <formula>NOT(ISERROR(SEARCH("Pass",D260)))</formula>
    </cfRule>
    <cfRule type="containsText" dxfId="1297" priority="1543" operator="containsText" text="Fail">
      <formula>NOT(ISERROR(SEARCH("Fail",D260)))</formula>
    </cfRule>
    <cfRule type="containsText" dxfId="1296" priority="1544" operator="containsText" text="Pass">
      <formula>NOT(ISERROR(SEARCH("Pass",D260)))</formula>
    </cfRule>
  </conditionalFormatting>
  <conditionalFormatting sqref="D241">
    <cfRule type="containsText" dxfId="1295" priority="1537" operator="containsText" text="Warning">
      <formula>NOT(ISERROR(SEARCH("Warning",D241)))</formula>
    </cfRule>
    <cfRule type="containsText" dxfId="1294" priority="1538" operator="containsText" text="Pass">
      <formula>NOT(ISERROR(SEARCH("Pass",D241)))</formula>
    </cfRule>
    <cfRule type="containsText" dxfId="1293" priority="1539" operator="containsText" text="Fail">
      <formula>NOT(ISERROR(SEARCH("Fail",D241)))</formula>
    </cfRule>
    <cfRule type="containsText" dxfId="1292" priority="1540" operator="containsText" text="Pass">
      <formula>NOT(ISERROR(SEARCH("Pass",D241)))</formula>
    </cfRule>
  </conditionalFormatting>
  <conditionalFormatting sqref="D243">
    <cfRule type="containsText" dxfId="1291" priority="1533" operator="containsText" text="Warning">
      <formula>NOT(ISERROR(SEARCH("Warning",D243)))</formula>
    </cfRule>
    <cfRule type="containsText" dxfId="1290" priority="1534" operator="containsText" text="Pass">
      <formula>NOT(ISERROR(SEARCH("Pass",D243)))</formula>
    </cfRule>
    <cfRule type="containsText" dxfId="1289" priority="1535" operator="containsText" text="Fail">
      <formula>NOT(ISERROR(SEARCH("Fail",D243)))</formula>
    </cfRule>
    <cfRule type="containsText" dxfId="1288" priority="1536" operator="containsText" text="Pass">
      <formula>NOT(ISERROR(SEARCH("Pass",D243)))</formula>
    </cfRule>
  </conditionalFormatting>
  <conditionalFormatting sqref="D249">
    <cfRule type="containsText" dxfId="1287" priority="1529" operator="containsText" text="Warning">
      <formula>NOT(ISERROR(SEARCH("Warning",D249)))</formula>
    </cfRule>
    <cfRule type="containsText" dxfId="1286" priority="1530" operator="containsText" text="Pass">
      <formula>NOT(ISERROR(SEARCH("Pass",D249)))</formula>
    </cfRule>
    <cfRule type="containsText" dxfId="1285" priority="1531" operator="containsText" text="Fail">
      <formula>NOT(ISERROR(SEARCH("Fail",D249)))</formula>
    </cfRule>
    <cfRule type="containsText" dxfId="1284" priority="1532" operator="containsText" text="Pass">
      <formula>NOT(ISERROR(SEARCH("Pass",D249)))</formula>
    </cfRule>
  </conditionalFormatting>
  <conditionalFormatting sqref="D250">
    <cfRule type="containsText" dxfId="1283" priority="1525" operator="containsText" text="Warning">
      <formula>NOT(ISERROR(SEARCH("Warning",D250)))</formula>
    </cfRule>
    <cfRule type="containsText" dxfId="1282" priority="1526" operator="containsText" text="Pass">
      <formula>NOT(ISERROR(SEARCH("Pass",D250)))</formula>
    </cfRule>
    <cfRule type="containsText" dxfId="1281" priority="1527" operator="containsText" text="Fail">
      <formula>NOT(ISERROR(SEARCH("Fail",D250)))</formula>
    </cfRule>
    <cfRule type="containsText" dxfId="1280" priority="1528" operator="containsText" text="Pass">
      <formula>NOT(ISERROR(SEARCH("Pass",D250)))</formula>
    </cfRule>
  </conditionalFormatting>
  <conditionalFormatting sqref="D251">
    <cfRule type="containsText" dxfId="1279" priority="1521" operator="containsText" text="Warning">
      <formula>NOT(ISERROR(SEARCH("Warning",D251)))</formula>
    </cfRule>
    <cfRule type="containsText" dxfId="1278" priority="1522" operator="containsText" text="Pass">
      <formula>NOT(ISERROR(SEARCH("Pass",D251)))</formula>
    </cfRule>
    <cfRule type="containsText" dxfId="1277" priority="1523" operator="containsText" text="Fail">
      <formula>NOT(ISERROR(SEARCH("Fail",D251)))</formula>
    </cfRule>
    <cfRule type="containsText" dxfId="1276" priority="1524" operator="containsText" text="Pass">
      <formula>NOT(ISERROR(SEARCH("Pass",D251)))</formula>
    </cfRule>
  </conditionalFormatting>
  <conditionalFormatting sqref="D261">
    <cfRule type="containsText" dxfId="1275" priority="1517" operator="containsText" text="Warning">
      <formula>NOT(ISERROR(SEARCH("Warning",D261)))</formula>
    </cfRule>
    <cfRule type="containsText" dxfId="1274" priority="1518" operator="containsText" text="Pass">
      <formula>NOT(ISERROR(SEARCH("Pass",D261)))</formula>
    </cfRule>
    <cfRule type="containsText" dxfId="1273" priority="1519" operator="containsText" text="Fail">
      <formula>NOT(ISERROR(SEARCH("Fail",D261)))</formula>
    </cfRule>
    <cfRule type="containsText" dxfId="1272" priority="1520" operator="containsText" text="Pass">
      <formula>NOT(ISERROR(SEARCH("Pass",D261)))</formula>
    </cfRule>
  </conditionalFormatting>
  <conditionalFormatting sqref="D262">
    <cfRule type="containsText" dxfId="1271" priority="1513" operator="containsText" text="Warning">
      <formula>NOT(ISERROR(SEARCH("Warning",D262)))</formula>
    </cfRule>
    <cfRule type="containsText" dxfId="1270" priority="1514" operator="containsText" text="Pass">
      <formula>NOT(ISERROR(SEARCH("Pass",D262)))</formula>
    </cfRule>
    <cfRule type="containsText" dxfId="1269" priority="1515" operator="containsText" text="Fail">
      <formula>NOT(ISERROR(SEARCH("Fail",D262)))</formula>
    </cfRule>
    <cfRule type="containsText" dxfId="1268" priority="1516" operator="containsText" text="Pass">
      <formula>NOT(ISERROR(SEARCH("Pass",D262)))</formula>
    </cfRule>
  </conditionalFormatting>
  <conditionalFormatting sqref="D263 D265 D267 D269 D271 D273">
    <cfRule type="containsText" dxfId="1267" priority="1509" operator="containsText" text="Warning">
      <formula>NOT(ISERROR(SEARCH("Warning",D263)))</formula>
    </cfRule>
    <cfRule type="containsText" dxfId="1266" priority="1510" operator="containsText" text="Pass">
      <formula>NOT(ISERROR(SEARCH("Pass",D263)))</formula>
    </cfRule>
    <cfRule type="containsText" dxfId="1265" priority="1511" operator="containsText" text="Fail">
      <formula>NOT(ISERROR(SEARCH("Fail",D263)))</formula>
    </cfRule>
    <cfRule type="containsText" dxfId="1264" priority="1512" operator="containsText" text="Pass">
      <formula>NOT(ISERROR(SEARCH("Pass",D263)))</formula>
    </cfRule>
  </conditionalFormatting>
  <conditionalFormatting sqref="D264 D266 D268 D270 D272 D274">
    <cfRule type="containsText" dxfId="1263" priority="1505" operator="containsText" text="Warning">
      <formula>NOT(ISERROR(SEARCH("Warning",D264)))</formula>
    </cfRule>
    <cfRule type="containsText" dxfId="1262" priority="1506" operator="containsText" text="Pass">
      <formula>NOT(ISERROR(SEARCH("Pass",D264)))</formula>
    </cfRule>
    <cfRule type="containsText" dxfId="1261" priority="1507" operator="containsText" text="Fail">
      <formula>NOT(ISERROR(SEARCH("Fail",D264)))</formula>
    </cfRule>
    <cfRule type="containsText" dxfId="1260" priority="1508" operator="containsText" text="Pass">
      <formula>NOT(ISERROR(SEARCH("Pass",D264)))</formula>
    </cfRule>
  </conditionalFormatting>
  <conditionalFormatting sqref="D258">
    <cfRule type="containsText" dxfId="1259" priority="1501" operator="containsText" text="Warning">
      <formula>NOT(ISERROR(SEARCH("Warning",D258)))</formula>
    </cfRule>
    <cfRule type="containsText" dxfId="1258" priority="1502" operator="containsText" text="Pass">
      <formula>NOT(ISERROR(SEARCH("Pass",D258)))</formula>
    </cfRule>
    <cfRule type="containsText" dxfId="1257" priority="1503" operator="containsText" text="Fail">
      <formula>NOT(ISERROR(SEARCH("Fail",D258)))</formula>
    </cfRule>
    <cfRule type="containsText" dxfId="1256" priority="1504" operator="containsText" text="Pass">
      <formula>NOT(ISERROR(SEARCH("Pass",D258)))</formula>
    </cfRule>
  </conditionalFormatting>
  <conditionalFormatting sqref="D252">
    <cfRule type="containsText" dxfId="1255" priority="1497" operator="containsText" text="Warning">
      <formula>NOT(ISERROR(SEARCH("Warning",D252)))</formula>
    </cfRule>
    <cfRule type="containsText" dxfId="1254" priority="1498" operator="containsText" text="Pass">
      <formula>NOT(ISERROR(SEARCH("Pass",D252)))</formula>
    </cfRule>
    <cfRule type="containsText" dxfId="1253" priority="1499" operator="containsText" text="Fail">
      <formula>NOT(ISERROR(SEARCH("Fail",D252)))</formula>
    </cfRule>
    <cfRule type="containsText" dxfId="1252" priority="1500" operator="containsText" text="Pass">
      <formula>NOT(ISERROR(SEARCH("Pass",D252)))</formula>
    </cfRule>
  </conditionalFormatting>
  <conditionalFormatting sqref="C235:C237">
    <cfRule type="containsText" dxfId="1251" priority="1493" operator="containsText" text="Warning">
      <formula>NOT(ISERROR(SEARCH("Warning",C235)))</formula>
    </cfRule>
    <cfRule type="containsText" dxfId="1250" priority="1494" operator="containsText" text="Pass">
      <formula>NOT(ISERROR(SEARCH("Pass",C235)))</formula>
    </cfRule>
    <cfRule type="containsText" dxfId="1249" priority="1495" operator="containsText" text="Fail">
      <formula>NOT(ISERROR(SEARCH("Fail",C235)))</formula>
    </cfRule>
    <cfRule type="containsText" dxfId="1248" priority="1496" operator="containsText" text="Pass">
      <formula>NOT(ISERROR(SEARCH("Pass",C235)))</formula>
    </cfRule>
  </conditionalFormatting>
  <conditionalFormatting sqref="C240">
    <cfRule type="containsText" dxfId="1247" priority="1489" operator="containsText" text="Warning">
      <formula>NOT(ISERROR(SEARCH("Warning",C240)))</formula>
    </cfRule>
    <cfRule type="containsText" dxfId="1246" priority="1490" operator="containsText" text="Pass">
      <formula>NOT(ISERROR(SEARCH("Pass",C240)))</formula>
    </cfRule>
    <cfRule type="containsText" dxfId="1245" priority="1491" operator="containsText" text="Fail">
      <formula>NOT(ISERROR(SEARCH("Fail",C240)))</formula>
    </cfRule>
    <cfRule type="containsText" dxfId="1244" priority="1492" operator="containsText" text="Pass">
      <formula>NOT(ISERROR(SEARCH("Pass",C240)))</formula>
    </cfRule>
  </conditionalFormatting>
  <conditionalFormatting sqref="C242">
    <cfRule type="containsText" dxfId="1243" priority="1485" operator="containsText" text="Warning">
      <formula>NOT(ISERROR(SEARCH("Warning",C242)))</formula>
    </cfRule>
    <cfRule type="containsText" dxfId="1242" priority="1486" operator="containsText" text="Pass">
      <formula>NOT(ISERROR(SEARCH("Pass",C242)))</formula>
    </cfRule>
    <cfRule type="containsText" dxfId="1241" priority="1487" operator="containsText" text="Fail">
      <formula>NOT(ISERROR(SEARCH("Fail",C242)))</formula>
    </cfRule>
    <cfRule type="containsText" dxfId="1240" priority="1488" operator="containsText" text="Pass">
      <formula>NOT(ISERROR(SEARCH("Pass",C242)))</formula>
    </cfRule>
  </conditionalFormatting>
  <conditionalFormatting sqref="C244">
    <cfRule type="containsText" dxfId="1239" priority="1481" operator="containsText" text="Warning">
      <formula>NOT(ISERROR(SEARCH("Warning",C244)))</formula>
    </cfRule>
    <cfRule type="containsText" dxfId="1238" priority="1482" operator="containsText" text="Pass">
      <formula>NOT(ISERROR(SEARCH("Pass",C244)))</formula>
    </cfRule>
    <cfRule type="containsText" dxfId="1237" priority="1483" operator="containsText" text="Fail">
      <formula>NOT(ISERROR(SEARCH("Fail",C244)))</formula>
    </cfRule>
    <cfRule type="containsText" dxfId="1236" priority="1484" operator="containsText" text="Pass">
      <formula>NOT(ISERROR(SEARCH("Pass",C244)))</formula>
    </cfRule>
  </conditionalFormatting>
  <conditionalFormatting sqref="C245">
    <cfRule type="containsText" dxfId="1235" priority="1477" operator="containsText" text="Warning">
      <formula>NOT(ISERROR(SEARCH("Warning",C245)))</formula>
    </cfRule>
    <cfRule type="containsText" dxfId="1234" priority="1478" operator="containsText" text="Pass">
      <formula>NOT(ISERROR(SEARCH("Pass",C245)))</formula>
    </cfRule>
    <cfRule type="containsText" dxfId="1233" priority="1479" operator="containsText" text="Fail">
      <formula>NOT(ISERROR(SEARCH("Fail",C245)))</formula>
    </cfRule>
    <cfRule type="containsText" dxfId="1232" priority="1480" operator="containsText" text="Pass">
      <formula>NOT(ISERROR(SEARCH("Pass",C245)))</formula>
    </cfRule>
  </conditionalFormatting>
  <conditionalFormatting sqref="C241">
    <cfRule type="containsText" dxfId="1231" priority="1473" operator="containsText" text="Warning">
      <formula>NOT(ISERROR(SEARCH("Warning",C241)))</formula>
    </cfRule>
    <cfRule type="containsText" dxfId="1230" priority="1474" operator="containsText" text="Pass">
      <formula>NOT(ISERROR(SEARCH("Pass",C241)))</formula>
    </cfRule>
    <cfRule type="containsText" dxfId="1229" priority="1475" operator="containsText" text="Fail">
      <formula>NOT(ISERROR(SEARCH("Fail",C241)))</formula>
    </cfRule>
    <cfRule type="containsText" dxfId="1228" priority="1476" operator="containsText" text="Pass">
      <formula>NOT(ISERROR(SEARCH("Pass",C241)))</formula>
    </cfRule>
  </conditionalFormatting>
  <conditionalFormatting sqref="C243">
    <cfRule type="containsText" dxfId="1227" priority="1469" operator="containsText" text="Warning">
      <formula>NOT(ISERROR(SEARCH("Warning",C243)))</formula>
    </cfRule>
    <cfRule type="containsText" dxfId="1226" priority="1470" operator="containsText" text="Pass">
      <formula>NOT(ISERROR(SEARCH("Pass",C243)))</formula>
    </cfRule>
    <cfRule type="containsText" dxfId="1225" priority="1471" operator="containsText" text="Fail">
      <formula>NOT(ISERROR(SEARCH("Fail",C243)))</formula>
    </cfRule>
    <cfRule type="containsText" dxfId="1224" priority="1472" operator="containsText" text="Pass">
      <formula>NOT(ISERROR(SEARCH("Pass",C243)))</formula>
    </cfRule>
  </conditionalFormatting>
  <conditionalFormatting sqref="C247">
    <cfRule type="containsText" dxfId="1223" priority="1465" operator="containsText" text="Warning">
      <formula>NOT(ISERROR(SEARCH("Warning",C247)))</formula>
    </cfRule>
    <cfRule type="containsText" dxfId="1222" priority="1466" operator="containsText" text="Pass">
      <formula>NOT(ISERROR(SEARCH("Pass",C247)))</formula>
    </cfRule>
    <cfRule type="containsText" dxfId="1221" priority="1467" operator="containsText" text="Fail">
      <formula>NOT(ISERROR(SEARCH("Fail",C247)))</formula>
    </cfRule>
    <cfRule type="containsText" dxfId="1220" priority="1468" operator="containsText" text="Pass">
      <formula>NOT(ISERROR(SEARCH("Pass",C247)))</formula>
    </cfRule>
  </conditionalFormatting>
  <conditionalFormatting sqref="C248">
    <cfRule type="containsText" dxfId="1219" priority="1461" operator="containsText" text="Warning">
      <formula>NOT(ISERROR(SEARCH("Warning",C248)))</formula>
    </cfRule>
    <cfRule type="containsText" dxfId="1218" priority="1462" operator="containsText" text="Pass">
      <formula>NOT(ISERROR(SEARCH("Pass",C248)))</formula>
    </cfRule>
    <cfRule type="containsText" dxfId="1217" priority="1463" operator="containsText" text="Fail">
      <formula>NOT(ISERROR(SEARCH("Fail",C248)))</formula>
    </cfRule>
    <cfRule type="containsText" dxfId="1216" priority="1464" operator="containsText" text="Pass">
      <formula>NOT(ISERROR(SEARCH("Pass",C248)))</formula>
    </cfRule>
  </conditionalFormatting>
  <conditionalFormatting sqref="C249">
    <cfRule type="containsText" dxfId="1215" priority="1457" operator="containsText" text="Warning">
      <formula>NOT(ISERROR(SEARCH("Warning",C249)))</formula>
    </cfRule>
    <cfRule type="containsText" dxfId="1214" priority="1458" operator="containsText" text="Pass">
      <formula>NOT(ISERROR(SEARCH("Pass",C249)))</formula>
    </cfRule>
    <cfRule type="containsText" dxfId="1213" priority="1459" operator="containsText" text="Fail">
      <formula>NOT(ISERROR(SEARCH("Fail",C249)))</formula>
    </cfRule>
    <cfRule type="containsText" dxfId="1212" priority="1460" operator="containsText" text="Pass">
      <formula>NOT(ISERROR(SEARCH("Pass",C249)))</formula>
    </cfRule>
  </conditionalFormatting>
  <conditionalFormatting sqref="C250">
    <cfRule type="containsText" dxfId="1211" priority="1453" operator="containsText" text="Warning">
      <formula>NOT(ISERROR(SEARCH("Warning",C250)))</formula>
    </cfRule>
    <cfRule type="containsText" dxfId="1210" priority="1454" operator="containsText" text="Pass">
      <formula>NOT(ISERROR(SEARCH("Pass",C250)))</formula>
    </cfRule>
    <cfRule type="containsText" dxfId="1209" priority="1455" operator="containsText" text="Fail">
      <formula>NOT(ISERROR(SEARCH("Fail",C250)))</formula>
    </cfRule>
    <cfRule type="containsText" dxfId="1208" priority="1456" operator="containsText" text="Pass">
      <formula>NOT(ISERROR(SEARCH("Pass",C250)))</formula>
    </cfRule>
  </conditionalFormatting>
  <conditionalFormatting sqref="C251">
    <cfRule type="containsText" dxfId="1207" priority="1449" operator="containsText" text="Warning">
      <formula>NOT(ISERROR(SEARCH("Warning",C251)))</formula>
    </cfRule>
    <cfRule type="containsText" dxfId="1206" priority="1450" operator="containsText" text="Pass">
      <formula>NOT(ISERROR(SEARCH("Pass",C251)))</formula>
    </cfRule>
    <cfRule type="containsText" dxfId="1205" priority="1451" operator="containsText" text="Fail">
      <formula>NOT(ISERROR(SEARCH("Fail",C251)))</formula>
    </cfRule>
    <cfRule type="containsText" dxfId="1204" priority="1452" operator="containsText" text="Pass">
      <formula>NOT(ISERROR(SEARCH("Pass",C251)))</formula>
    </cfRule>
  </conditionalFormatting>
  <conditionalFormatting sqref="C252">
    <cfRule type="containsText" dxfId="1203" priority="1445" operator="containsText" text="Warning">
      <formula>NOT(ISERROR(SEARCH("Warning",C252)))</formula>
    </cfRule>
    <cfRule type="containsText" dxfId="1202" priority="1446" operator="containsText" text="Pass">
      <formula>NOT(ISERROR(SEARCH("Pass",C252)))</formula>
    </cfRule>
    <cfRule type="containsText" dxfId="1201" priority="1447" operator="containsText" text="Fail">
      <formula>NOT(ISERROR(SEARCH("Fail",C252)))</formula>
    </cfRule>
    <cfRule type="containsText" dxfId="1200" priority="1448" operator="containsText" text="Pass">
      <formula>NOT(ISERROR(SEARCH("Pass",C252)))</formula>
    </cfRule>
  </conditionalFormatting>
  <conditionalFormatting sqref="C256:C257">
    <cfRule type="containsText" dxfId="1199" priority="1441" operator="containsText" text="Warning">
      <formula>NOT(ISERROR(SEARCH("Warning",C256)))</formula>
    </cfRule>
    <cfRule type="containsText" dxfId="1198" priority="1442" operator="containsText" text="Pass">
      <formula>NOT(ISERROR(SEARCH("Pass",C256)))</formula>
    </cfRule>
    <cfRule type="containsText" dxfId="1197" priority="1443" operator="containsText" text="Fail">
      <formula>NOT(ISERROR(SEARCH("Fail",C256)))</formula>
    </cfRule>
    <cfRule type="containsText" dxfId="1196" priority="1444" operator="containsText" text="Pass">
      <formula>NOT(ISERROR(SEARCH("Pass",C256)))</formula>
    </cfRule>
  </conditionalFormatting>
  <conditionalFormatting sqref="C255">
    <cfRule type="containsText" dxfId="1195" priority="1437" operator="containsText" text="Warning">
      <formula>NOT(ISERROR(SEARCH("Warning",C255)))</formula>
    </cfRule>
    <cfRule type="containsText" dxfId="1194" priority="1438" operator="containsText" text="Pass">
      <formula>NOT(ISERROR(SEARCH("Pass",C255)))</formula>
    </cfRule>
    <cfRule type="containsText" dxfId="1193" priority="1439" operator="containsText" text="Fail">
      <formula>NOT(ISERROR(SEARCH("Fail",C255)))</formula>
    </cfRule>
    <cfRule type="containsText" dxfId="1192" priority="1440" operator="containsText" text="Pass">
      <formula>NOT(ISERROR(SEARCH("Pass",C255)))</formula>
    </cfRule>
  </conditionalFormatting>
  <conditionalFormatting sqref="C259">
    <cfRule type="containsText" dxfId="1191" priority="1433" operator="containsText" text="Warning">
      <formula>NOT(ISERROR(SEARCH("Warning",C259)))</formula>
    </cfRule>
    <cfRule type="containsText" dxfId="1190" priority="1434" operator="containsText" text="Pass">
      <formula>NOT(ISERROR(SEARCH("Pass",C259)))</formula>
    </cfRule>
    <cfRule type="containsText" dxfId="1189" priority="1435" operator="containsText" text="Fail">
      <formula>NOT(ISERROR(SEARCH("Fail",C259)))</formula>
    </cfRule>
    <cfRule type="containsText" dxfId="1188" priority="1436" operator="containsText" text="Pass">
      <formula>NOT(ISERROR(SEARCH("Pass",C259)))</formula>
    </cfRule>
  </conditionalFormatting>
  <conditionalFormatting sqref="C260">
    <cfRule type="containsText" dxfId="1187" priority="1429" operator="containsText" text="Warning">
      <formula>NOT(ISERROR(SEARCH("Warning",C260)))</formula>
    </cfRule>
    <cfRule type="containsText" dxfId="1186" priority="1430" operator="containsText" text="Pass">
      <formula>NOT(ISERROR(SEARCH("Pass",C260)))</formula>
    </cfRule>
    <cfRule type="containsText" dxfId="1185" priority="1431" operator="containsText" text="Fail">
      <formula>NOT(ISERROR(SEARCH("Fail",C260)))</formula>
    </cfRule>
    <cfRule type="containsText" dxfId="1184" priority="1432" operator="containsText" text="Pass">
      <formula>NOT(ISERROR(SEARCH("Pass",C260)))</formula>
    </cfRule>
  </conditionalFormatting>
  <conditionalFormatting sqref="C261">
    <cfRule type="containsText" dxfId="1183" priority="1425" operator="containsText" text="Warning">
      <formula>NOT(ISERROR(SEARCH("Warning",C261)))</formula>
    </cfRule>
    <cfRule type="containsText" dxfId="1182" priority="1426" operator="containsText" text="Pass">
      <formula>NOT(ISERROR(SEARCH("Pass",C261)))</formula>
    </cfRule>
    <cfRule type="containsText" dxfId="1181" priority="1427" operator="containsText" text="Fail">
      <formula>NOT(ISERROR(SEARCH("Fail",C261)))</formula>
    </cfRule>
    <cfRule type="containsText" dxfId="1180" priority="1428" operator="containsText" text="Pass">
      <formula>NOT(ISERROR(SEARCH("Pass",C261)))</formula>
    </cfRule>
  </conditionalFormatting>
  <conditionalFormatting sqref="C262">
    <cfRule type="containsText" dxfId="1179" priority="1421" operator="containsText" text="Warning">
      <formula>NOT(ISERROR(SEARCH("Warning",C262)))</formula>
    </cfRule>
    <cfRule type="containsText" dxfId="1178" priority="1422" operator="containsText" text="Pass">
      <formula>NOT(ISERROR(SEARCH("Pass",C262)))</formula>
    </cfRule>
    <cfRule type="containsText" dxfId="1177" priority="1423" operator="containsText" text="Fail">
      <formula>NOT(ISERROR(SEARCH("Fail",C262)))</formula>
    </cfRule>
    <cfRule type="containsText" dxfId="1176" priority="1424" operator="containsText" text="Pass">
      <formula>NOT(ISERROR(SEARCH("Pass",C262)))</formula>
    </cfRule>
  </conditionalFormatting>
  <conditionalFormatting sqref="C263 C265 C267 C269 C271 C273">
    <cfRule type="containsText" dxfId="1175" priority="1417" operator="containsText" text="Warning">
      <formula>NOT(ISERROR(SEARCH("Warning",C263)))</formula>
    </cfRule>
    <cfRule type="containsText" dxfId="1174" priority="1418" operator="containsText" text="Pass">
      <formula>NOT(ISERROR(SEARCH("Pass",C263)))</formula>
    </cfRule>
    <cfRule type="containsText" dxfId="1173" priority="1419" operator="containsText" text="Fail">
      <formula>NOT(ISERROR(SEARCH("Fail",C263)))</formula>
    </cfRule>
    <cfRule type="containsText" dxfId="1172" priority="1420" operator="containsText" text="Pass">
      <formula>NOT(ISERROR(SEARCH("Pass",C263)))</formula>
    </cfRule>
  </conditionalFormatting>
  <conditionalFormatting sqref="C264 C266 C268 C270 C272 C274">
    <cfRule type="containsText" dxfId="1171" priority="1413" operator="containsText" text="Warning">
      <formula>NOT(ISERROR(SEARCH("Warning",C264)))</formula>
    </cfRule>
    <cfRule type="containsText" dxfId="1170" priority="1414" operator="containsText" text="Pass">
      <formula>NOT(ISERROR(SEARCH("Pass",C264)))</formula>
    </cfRule>
    <cfRule type="containsText" dxfId="1169" priority="1415" operator="containsText" text="Fail">
      <formula>NOT(ISERROR(SEARCH("Fail",C264)))</formula>
    </cfRule>
    <cfRule type="containsText" dxfId="1168" priority="1416" operator="containsText" text="Pass">
      <formula>NOT(ISERROR(SEARCH("Pass",C264)))</formula>
    </cfRule>
  </conditionalFormatting>
  <conditionalFormatting sqref="C258">
    <cfRule type="containsText" dxfId="1167" priority="1409" operator="containsText" text="Warning">
      <formula>NOT(ISERROR(SEARCH("Warning",C258)))</formula>
    </cfRule>
    <cfRule type="containsText" dxfId="1166" priority="1410" operator="containsText" text="Pass">
      <formula>NOT(ISERROR(SEARCH("Pass",C258)))</formula>
    </cfRule>
    <cfRule type="containsText" dxfId="1165" priority="1411" operator="containsText" text="Fail">
      <formula>NOT(ISERROR(SEARCH("Fail",C258)))</formula>
    </cfRule>
    <cfRule type="containsText" dxfId="1164" priority="1412" operator="containsText" text="Pass">
      <formula>NOT(ISERROR(SEARCH("Pass",C258)))</formula>
    </cfRule>
  </conditionalFormatting>
  <conditionalFormatting sqref="C110">
    <cfRule type="containsText" dxfId="1163" priority="1237" operator="containsText" text="Warning">
      <formula>NOT(ISERROR(SEARCH("Warning",C110)))</formula>
    </cfRule>
    <cfRule type="containsText" dxfId="1162" priority="1238" operator="containsText" text="Pass">
      <formula>NOT(ISERROR(SEARCH("Pass",C110)))</formula>
    </cfRule>
    <cfRule type="containsText" dxfId="1161" priority="1239" operator="containsText" text="Fail">
      <formula>NOT(ISERROR(SEARCH("Fail",C110)))</formula>
    </cfRule>
    <cfRule type="containsText" dxfId="1160" priority="1240" operator="containsText" text="Pass">
      <formula>NOT(ISERROR(SEARCH("Pass",C110)))</formula>
    </cfRule>
  </conditionalFormatting>
  <conditionalFormatting sqref="C1216:C1225">
    <cfRule type="containsText" dxfId="1159" priority="357" operator="containsText" text="Warning">
      <formula>NOT(ISERROR(SEARCH("Warning",C1216)))</formula>
    </cfRule>
    <cfRule type="containsText" dxfId="1158" priority="358" operator="containsText" text="Pass">
      <formula>NOT(ISERROR(SEARCH("Pass",C1216)))</formula>
    </cfRule>
    <cfRule type="containsText" dxfId="1157" priority="359" operator="containsText" text="Fail">
      <formula>NOT(ISERROR(SEARCH("Fail",C1216)))</formula>
    </cfRule>
    <cfRule type="containsText" dxfId="1156" priority="360" operator="containsText" text="Pass">
      <formula>NOT(ISERROR(SEARCH("Pass",C1216)))</formula>
    </cfRule>
  </conditionalFormatting>
  <conditionalFormatting sqref="C94">
    <cfRule type="containsText" dxfId="1155" priority="1397" operator="containsText" text="Warning">
      <formula>NOT(ISERROR(SEARCH("Warning",C94)))</formula>
    </cfRule>
    <cfRule type="containsText" dxfId="1154" priority="1398" operator="containsText" text="Pass">
      <formula>NOT(ISERROR(SEARCH("Pass",C94)))</formula>
    </cfRule>
    <cfRule type="containsText" dxfId="1153" priority="1399" operator="containsText" text="Fail">
      <formula>NOT(ISERROR(SEARCH("Fail",C94)))</formula>
    </cfRule>
    <cfRule type="containsText" dxfId="1152" priority="1400" operator="containsText" text="Pass">
      <formula>NOT(ISERROR(SEARCH("Pass",C94)))</formula>
    </cfRule>
  </conditionalFormatting>
  <conditionalFormatting sqref="C118:C124">
    <cfRule type="containsText" dxfId="1151" priority="1229" operator="containsText" text="Warning">
      <formula>NOT(ISERROR(SEARCH("Warning",C118)))</formula>
    </cfRule>
    <cfRule type="containsText" dxfId="1150" priority="1230" operator="containsText" text="Pass">
      <formula>NOT(ISERROR(SEARCH("Pass",C118)))</formula>
    </cfRule>
    <cfRule type="containsText" dxfId="1149" priority="1231" operator="containsText" text="Fail">
      <formula>NOT(ISERROR(SEARCH("Fail",C118)))</formula>
    </cfRule>
    <cfRule type="containsText" dxfId="1148" priority="1232" operator="containsText" text="Pass">
      <formula>NOT(ISERROR(SEARCH("Pass",C118)))</formula>
    </cfRule>
  </conditionalFormatting>
  <conditionalFormatting sqref="C126:C142">
    <cfRule type="containsText" dxfId="1147" priority="1225" operator="containsText" text="Warning">
      <formula>NOT(ISERROR(SEARCH("Warning",C126)))</formula>
    </cfRule>
    <cfRule type="containsText" dxfId="1146" priority="1226" operator="containsText" text="Pass">
      <formula>NOT(ISERROR(SEARCH("Pass",C126)))</formula>
    </cfRule>
    <cfRule type="containsText" dxfId="1145" priority="1227" operator="containsText" text="Fail">
      <formula>NOT(ISERROR(SEARCH("Fail",C126)))</formula>
    </cfRule>
    <cfRule type="containsText" dxfId="1144" priority="1228" operator="containsText" text="Pass">
      <formula>NOT(ISERROR(SEARCH("Pass",C126)))</formula>
    </cfRule>
  </conditionalFormatting>
  <conditionalFormatting sqref="C148">
    <cfRule type="containsText" dxfId="1143" priority="1221" operator="containsText" text="Warning">
      <formula>NOT(ISERROR(SEARCH("Warning",C148)))</formula>
    </cfRule>
    <cfRule type="containsText" dxfId="1142" priority="1222" operator="containsText" text="Pass">
      <formula>NOT(ISERROR(SEARCH("Pass",C148)))</formula>
    </cfRule>
    <cfRule type="containsText" dxfId="1141" priority="1223" operator="containsText" text="Fail">
      <formula>NOT(ISERROR(SEARCH("Fail",C148)))</formula>
    </cfRule>
    <cfRule type="containsText" dxfId="1140" priority="1224" operator="containsText" text="Pass">
      <formula>NOT(ISERROR(SEARCH("Pass",C148)))</formula>
    </cfRule>
  </conditionalFormatting>
  <conditionalFormatting sqref="C149">
    <cfRule type="containsText" dxfId="1139" priority="1217" operator="containsText" text="Warning">
      <formula>NOT(ISERROR(SEARCH("Warning",C149)))</formula>
    </cfRule>
    <cfRule type="containsText" dxfId="1138" priority="1218" operator="containsText" text="Pass">
      <formula>NOT(ISERROR(SEARCH("Pass",C149)))</formula>
    </cfRule>
    <cfRule type="containsText" dxfId="1137" priority="1219" operator="containsText" text="Fail">
      <formula>NOT(ISERROR(SEARCH("Fail",C149)))</formula>
    </cfRule>
    <cfRule type="containsText" dxfId="1136" priority="1220" operator="containsText" text="Pass">
      <formula>NOT(ISERROR(SEARCH("Pass",C149)))</formula>
    </cfRule>
  </conditionalFormatting>
  <conditionalFormatting sqref="C154">
    <cfRule type="containsText" dxfId="1135" priority="1213" operator="containsText" text="Warning">
      <formula>NOT(ISERROR(SEARCH("Warning",C154)))</formula>
    </cfRule>
    <cfRule type="containsText" dxfId="1134" priority="1214" operator="containsText" text="Pass">
      <formula>NOT(ISERROR(SEARCH("Pass",C154)))</formula>
    </cfRule>
    <cfRule type="containsText" dxfId="1133" priority="1215" operator="containsText" text="Fail">
      <formula>NOT(ISERROR(SEARCH("Fail",C154)))</formula>
    </cfRule>
    <cfRule type="containsText" dxfId="1132" priority="1216" operator="containsText" text="Pass">
      <formula>NOT(ISERROR(SEARCH("Pass",C154)))</formula>
    </cfRule>
  </conditionalFormatting>
  <conditionalFormatting sqref="C162">
    <cfRule type="containsText" dxfId="1131" priority="1209" operator="containsText" text="Warning">
      <formula>NOT(ISERROR(SEARCH("Warning",C162)))</formula>
    </cfRule>
    <cfRule type="containsText" dxfId="1130" priority="1210" operator="containsText" text="Pass">
      <formula>NOT(ISERROR(SEARCH("Pass",C162)))</formula>
    </cfRule>
    <cfRule type="containsText" dxfId="1129" priority="1211" operator="containsText" text="Fail">
      <formula>NOT(ISERROR(SEARCH("Fail",C162)))</formula>
    </cfRule>
    <cfRule type="containsText" dxfId="1128" priority="1212" operator="containsText" text="Pass">
      <formula>NOT(ISERROR(SEARCH("Pass",C162)))</formula>
    </cfRule>
  </conditionalFormatting>
  <conditionalFormatting sqref="C163">
    <cfRule type="containsText" dxfId="1127" priority="1205" operator="containsText" text="Warning">
      <formula>NOT(ISERROR(SEARCH("Warning",C163)))</formula>
    </cfRule>
    <cfRule type="containsText" dxfId="1126" priority="1206" operator="containsText" text="Pass">
      <formula>NOT(ISERROR(SEARCH("Pass",C163)))</formula>
    </cfRule>
    <cfRule type="containsText" dxfId="1125" priority="1207" operator="containsText" text="Fail">
      <formula>NOT(ISERROR(SEARCH("Fail",C163)))</formula>
    </cfRule>
    <cfRule type="containsText" dxfId="1124" priority="1208" operator="containsText" text="Pass">
      <formula>NOT(ISERROR(SEARCH("Pass",C163)))</formula>
    </cfRule>
  </conditionalFormatting>
  <conditionalFormatting sqref="C164">
    <cfRule type="containsText" dxfId="1123" priority="1201" operator="containsText" text="Warning">
      <formula>NOT(ISERROR(SEARCH("Warning",C164)))</formula>
    </cfRule>
    <cfRule type="containsText" dxfId="1122" priority="1202" operator="containsText" text="Pass">
      <formula>NOT(ISERROR(SEARCH("Pass",C164)))</formula>
    </cfRule>
    <cfRule type="containsText" dxfId="1121" priority="1203" operator="containsText" text="Fail">
      <formula>NOT(ISERROR(SEARCH("Fail",C164)))</formula>
    </cfRule>
    <cfRule type="containsText" dxfId="1120" priority="1204" operator="containsText" text="Pass">
      <formula>NOT(ISERROR(SEARCH("Pass",C164)))</formula>
    </cfRule>
  </conditionalFormatting>
  <conditionalFormatting sqref="C166:C199">
    <cfRule type="containsText" dxfId="1119" priority="1197" operator="containsText" text="Warning">
      <formula>NOT(ISERROR(SEARCH("Warning",C166)))</formula>
    </cfRule>
    <cfRule type="containsText" dxfId="1118" priority="1198" operator="containsText" text="Pass">
      <formula>NOT(ISERROR(SEARCH("Pass",C166)))</formula>
    </cfRule>
    <cfRule type="containsText" dxfId="1117" priority="1199" operator="containsText" text="Fail">
      <formula>NOT(ISERROR(SEARCH("Fail",C166)))</formula>
    </cfRule>
    <cfRule type="containsText" dxfId="1116" priority="1200" operator="containsText" text="Pass">
      <formula>NOT(ISERROR(SEARCH("Pass",C166)))</formula>
    </cfRule>
  </conditionalFormatting>
  <conditionalFormatting sqref="C229">
    <cfRule type="containsText" dxfId="1115" priority="1177" operator="containsText" text="Warning">
      <formula>NOT(ISERROR(SEARCH("Warning",C229)))</formula>
    </cfRule>
    <cfRule type="containsText" dxfId="1114" priority="1178" operator="containsText" text="Pass">
      <formula>NOT(ISERROR(SEARCH("Pass",C229)))</formula>
    </cfRule>
    <cfRule type="containsText" dxfId="1113" priority="1179" operator="containsText" text="Fail">
      <formula>NOT(ISERROR(SEARCH("Fail",C229)))</formula>
    </cfRule>
    <cfRule type="containsText" dxfId="1112" priority="1180" operator="containsText" text="Pass">
      <formula>NOT(ISERROR(SEARCH("Pass",C229)))</formula>
    </cfRule>
  </conditionalFormatting>
  <conditionalFormatting sqref="C201:C209">
    <cfRule type="containsText" dxfId="1111" priority="1193" operator="containsText" text="Warning">
      <formula>NOT(ISERROR(SEARCH("Warning",C201)))</formula>
    </cfRule>
    <cfRule type="containsText" dxfId="1110" priority="1194" operator="containsText" text="Pass">
      <formula>NOT(ISERROR(SEARCH("Pass",C201)))</formula>
    </cfRule>
    <cfRule type="containsText" dxfId="1109" priority="1195" operator="containsText" text="Fail">
      <formula>NOT(ISERROR(SEARCH("Fail",C201)))</formula>
    </cfRule>
    <cfRule type="containsText" dxfId="1108" priority="1196" operator="containsText" text="Pass">
      <formula>NOT(ISERROR(SEARCH("Pass",C201)))</formula>
    </cfRule>
  </conditionalFormatting>
  <conditionalFormatting sqref="C214">
    <cfRule type="containsText" dxfId="1107" priority="1189" operator="containsText" text="Warning">
      <formula>NOT(ISERROR(SEARCH("Warning",C214)))</formula>
    </cfRule>
    <cfRule type="containsText" dxfId="1106" priority="1190" operator="containsText" text="Pass">
      <formula>NOT(ISERROR(SEARCH("Pass",C214)))</formula>
    </cfRule>
    <cfRule type="containsText" dxfId="1105" priority="1191" operator="containsText" text="Fail">
      <formula>NOT(ISERROR(SEARCH("Fail",C214)))</formula>
    </cfRule>
    <cfRule type="containsText" dxfId="1104" priority="1192" operator="containsText" text="Pass">
      <formula>NOT(ISERROR(SEARCH("Pass",C214)))</formula>
    </cfRule>
  </conditionalFormatting>
  <conditionalFormatting sqref="C161">
    <cfRule type="containsText" dxfId="1103" priority="1161" operator="containsText" text="Warning">
      <formula>NOT(ISERROR(SEARCH("Warning",C161)))</formula>
    </cfRule>
    <cfRule type="containsText" dxfId="1102" priority="1162" operator="containsText" text="Pass">
      <formula>NOT(ISERROR(SEARCH("Pass",C161)))</formula>
    </cfRule>
    <cfRule type="containsText" dxfId="1101" priority="1163" operator="containsText" text="Fail">
      <formula>NOT(ISERROR(SEARCH("Fail",C161)))</formula>
    </cfRule>
    <cfRule type="containsText" dxfId="1100" priority="1164" operator="containsText" text="Pass">
      <formula>NOT(ISERROR(SEARCH("Pass",C161)))</formula>
    </cfRule>
  </conditionalFormatting>
  <conditionalFormatting sqref="C211">
    <cfRule type="containsText" dxfId="1099" priority="1185" operator="containsText" text="Warning">
      <formula>NOT(ISERROR(SEARCH("Warning",C211)))</formula>
    </cfRule>
    <cfRule type="containsText" dxfId="1098" priority="1186" operator="containsText" text="Pass">
      <formula>NOT(ISERROR(SEARCH("Pass",C211)))</formula>
    </cfRule>
    <cfRule type="containsText" dxfId="1097" priority="1187" operator="containsText" text="Fail">
      <formula>NOT(ISERROR(SEARCH("Fail",C211)))</formula>
    </cfRule>
    <cfRule type="containsText" dxfId="1096" priority="1188" operator="containsText" text="Pass">
      <formula>NOT(ISERROR(SEARCH("Pass",C211)))</formula>
    </cfRule>
  </conditionalFormatting>
  <conditionalFormatting sqref="C221">
    <cfRule type="containsText" dxfId="1095" priority="1181" operator="containsText" text="Warning">
      <formula>NOT(ISERROR(SEARCH("Warning",C221)))</formula>
    </cfRule>
    <cfRule type="containsText" dxfId="1094" priority="1182" operator="containsText" text="Pass">
      <formula>NOT(ISERROR(SEARCH("Pass",C221)))</formula>
    </cfRule>
    <cfRule type="containsText" dxfId="1093" priority="1183" operator="containsText" text="Fail">
      <formula>NOT(ISERROR(SEARCH("Fail",C221)))</formula>
    </cfRule>
    <cfRule type="containsText" dxfId="1092" priority="1184" operator="containsText" text="Pass">
      <formula>NOT(ISERROR(SEARCH("Pass",C221)))</formula>
    </cfRule>
  </conditionalFormatting>
  <conditionalFormatting sqref="C115">
    <cfRule type="containsText" dxfId="1091" priority="1173" operator="containsText" text="Warning">
      <formula>NOT(ISERROR(SEARCH("Warning",C115)))</formula>
    </cfRule>
    <cfRule type="containsText" dxfId="1090" priority="1174" operator="containsText" text="Pass">
      <formula>NOT(ISERROR(SEARCH("Pass",C115)))</formula>
    </cfRule>
    <cfRule type="containsText" dxfId="1089" priority="1175" operator="containsText" text="Fail">
      <formula>NOT(ISERROR(SEARCH("Fail",C115)))</formula>
    </cfRule>
    <cfRule type="containsText" dxfId="1088" priority="1176" operator="containsText" text="Pass">
      <formula>NOT(ISERROR(SEARCH("Pass",C115)))</formula>
    </cfRule>
  </conditionalFormatting>
  <conditionalFormatting sqref="C116">
    <cfRule type="containsText" dxfId="1087" priority="1169" operator="containsText" text="Warning">
      <formula>NOT(ISERROR(SEARCH("Warning",C116)))</formula>
    </cfRule>
    <cfRule type="containsText" dxfId="1086" priority="1170" operator="containsText" text="Pass">
      <formula>NOT(ISERROR(SEARCH("Pass",C116)))</formula>
    </cfRule>
    <cfRule type="containsText" dxfId="1085" priority="1171" operator="containsText" text="Fail">
      <formula>NOT(ISERROR(SEARCH("Fail",C116)))</formula>
    </cfRule>
    <cfRule type="containsText" dxfId="1084" priority="1172" operator="containsText" text="Pass">
      <formula>NOT(ISERROR(SEARCH("Pass",C116)))</formula>
    </cfRule>
  </conditionalFormatting>
  <conditionalFormatting sqref="C117">
    <cfRule type="containsText" dxfId="1083" priority="1165" operator="containsText" text="Warning">
      <formula>NOT(ISERROR(SEARCH("Warning",C117)))</formula>
    </cfRule>
    <cfRule type="containsText" dxfId="1082" priority="1166" operator="containsText" text="Pass">
      <formula>NOT(ISERROR(SEARCH("Pass",C117)))</formula>
    </cfRule>
    <cfRule type="containsText" dxfId="1081" priority="1167" operator="containsText" text="Fail">
      <formula>NOT(ISERROR(SEARCH("Fail",C117)))</formula>
    </cfRule>
    <cfRule type="containsText" dxfId="1080" priority="1168" operator="containsText" text="Pass">
      <formula>NOT(ISERROR(SEARCH("Pass",C117)))</formula>
    </cfRule>
  </conditionalFormatting>
  <conditionalFormatting sqref="C165">
    <cfRule type="containsText" dxfId="1079" priority="1157" operator="containsText" text="Warning">
      <formula>NOT(ISERROR(SEARCH("Warning",C165)))</formula>
    </cfRule>
    <cfRule type="containsText" dxfId="1078" priority="1158" operator="containsText" text="Pass">
      <formula>NOT(ISERROR(SEARCH("Pass",C165)))</formula>
    </cfRule>
    <cfRule type="containsText" dxfId="1077" priority="1159" operator="containsText" text="Fail">
      <formula>NOT(ISERROR(SEARCH("Fail",C165)))</formula>
    </cfRule>
    <cfRule type="containsText" dxfId="1076" priority="1160" operator="containsText" text="Pass">
      <formula>NOT(ISERROR(SEARCH("Pass",C165)))</formula>
    </cfRule>
  </conditionalFormatting>
  <conditionalFormatting sqref="C215">
    <cfRule type="containsText" dxfId="1075" priority="1153" operator="containsText" text="Warning">
      <formula>NOT(ISERROR(SEARCH("Warning",C215)))</formula>
    </cfRule>
    <cfRule type="containsText" dxfId="1074" priority="1154" operator="containsText" text="Pass">
      <formula>NOT(ISERROR(SEARCH("Pass",C215)))</formula>
    </cfRule>
    <cfRule type="containsText" dxfId="1073" priority="1155" operator="containsText" text="Fail">
      <formula>NOT(ISERROR(SEARCH("Fail",C215)))</formula>
    </cfRule>
    <cfRule type="containsText" dxfId="1072" priority="1156" operator="containsText" text="Pass">
      <formula>NOT(ISERROR(SEARCH("Pass",C215)))</formula>
    </cfRule>
  </conditionalFormatting>
  <conditionalFormatting sqref="C231">
    <cfRule type="containsText" dxfId="1071" priority="1149" operator="containsText" text="Warning">
      <formula>NOT(ISERROR(SEARCH("Warning",C231)))</formula>
    </cfRule>
    <cfRule type="containsText" dxfId="1070" priority="1150" operator="containsText" text="Pass">
      <formula>NOT(ISERROR(SEARCH("Pass",C231)))</formula>
    </cfRule>
    <cfRule type="containsText" dxfId="1069" priority="1151" operator="containsText" text="Fail">
      <formula>NOT(ISERROR(SEARCH("Fail",C231)))</formula>
    </cfRule>
    <cfRule type="containsText" dxfId="1068" priority="1152" operator="containsText" text="Pass">
      <formula>NOT(ISERROR(SEARCH("Pass",C231)))</formula>
    </cfRule>
  </conditionalFormatting>
  <conditionalFormatting sqref="C232">
    <cfRule type="containsText" dxfId="1067" priority="1145" operator="containsText" text="Warning">
      <formula>NOT(ISERROR(SEARCH("Warning",C232)))</formula>
    </cfRule>
    <cfRule type="containsText" dxfId="1066" priority="1146" operator="containsText" text="Pass">
      <formula>NOT(ISERROR(SEARCH("Pass",C232)))</formula>
    </cfRule>
    <cfRule type="containsText" dxfId="1065" priority="1147" operator="containsText" text="Fail">
      <formula>NOT(ISERROR(SEARCH("Fail",C232)))</formula>
    </cfRule>
    <cfRule type="containsText" dxfId="1064" priority="1148" operator="containsText" text="Pass">
      <formula>NOT(ISERROR(SEARCH("Pass",C232)))</formula>
    </cfRule>
  </conditionalFormatting>
  <conditionalFormatting sqref="C233">
    <cfRule type="containsText" dxfId="1063" priority="1141" operator="containsText" text="Warning">
      <formula>NOT(ISERROR(SEARCH("Warning",C233)))</formula>
    </cfRule>
    <cfRule type="containsText" dxfId="1062" priority="1142" operator="containsText" text="Pass">
      <formula>NOT(ISERROR(SEARCH("Pass",C233)))</formula>
    </cfRule>
    <cfRule type="containsText" dxfId="1061" priority="1143" operator="containsText" text="Fail">
      <formula>NOT(ISERROR(SEARCH("Fail",C233)))</formula>
    </cfRule>
    <cfRule type="containsText" dxfId="1060" priority="1144" operator="containsText" text="Pass">
      <formula>NOT(ISERROR(SEARCH("Pass",C233)))</formula>
    </cfRule>
  </conditionalFormatting>
  <conditionalFormatting sqref="C107">
    <cfRule type="containsText" dxfId="1059" priority="1137" operator="containsText" text="Warning">
      <formula>NOT(ISERROR(SEARCH("Warning",C107)))</formula>
    </cfRule>
    <cfRule type="containsText" dxfId="1058" priority="1138" operator="containsText" text="Pass">
      <formula>NOT(ISERROR(SEARCH("Pass",C107)))</formula>
    </cfRule>
    <cfRule type="containsText" dxfId="1057" priority="1139" operator="containsText" text="Fail">
      <formula>NOT(ISERROR(SEARCH("Fail",C107)))</formula>
    </cfRule>
    <cfRule type="containsText" dxfId="1056" priority="1140" operator="containsText" text="Pass">
      <formula>NOT(ISERROR(SEARCH("Pass",C107)))</formula>
    </cfRule>
  </conditionalFormatting>
  <conditionalFormatting sqref="C109">
    <cfRule type="containsText" dxfId="1055" priority="1133" operator="containsText" text="Warning">
      <formula>NOT(ISERROR(SEARCH("Warning",C109)))</formula>
    </cfRule>
    <cfRule type="containsText" dxfId="1054" priority="1134" operator="containsText" text="Pass">
      <formula>NOT(ISERROR(SEARCH("Pass",C109)))</formula>
    </cfRule>
    <cfRule type="containsText" dxfId="1053" priority="1135" operator="containsText" text="Fail">
      <formula>NOT(ISERROR(SEARCH("Fail",C109)))</formula>
    </cfRule>
    <cfRule type="containsText" dxfId="1052" priority="1136" operator="containsText" text="Pass">
      <formula>NOT(ISERROR(SEARCH("Pass",C109)))</formula>
    </cfRule>
  </conditionalFormatting>
  <conditionalFormatting sqref="C125">
    <cfRule type="containsText" dxfId="1051" priority="1129" operator="containsText" text="Warning">
      <formula>NOT(ISERROR(SEARCH("Warning",C125)))</formula>
    </cfRule>
    <cfRule type="containsText" dxfId="1050" priority="1130" operator="containsText" text="Pass">
      <formula>NOT(ISERROR(SEARCH("Pass",C125)))</formula>
    </cfRule>
    <cfRule type="containsText" dxfId="1049" priority="1131" operator="containsText" text="Fail">
      <formula>NOT(ISERROR(SEARCH("Fail",C125)))</formula>
    </cfRule>
    <cfRule type="containsText" dxfId="1048" priority="1132" operator="containsText" text="Pass">
      <formula>NOT(ISERROR(SEARCH("Pass",C125)))</formula>
    </cfRule>
  </conditionalFormatting>
  <conditionalFormatting sqref="C102">
    <cfRule type="containsText" dxfId="1047" priority="1125" operator="containsText" text="Warning">
      <formula>NOT(ISERROR(SEARCH("Warning",C102)))</formula>
    </cfRule>
    <cfRule type="containsText" dxfId="1046" priority="1126" operator="containsText" text="Pass">
      <formula>NOT(ISERROR(SEARCH("Pass",C102)))</formula>
    </cfRule>
    <cfRule type="containsText" dxfId="1045" priority="1127" operator="containsText" text="Fail">
      <formula>NOT(ISERROR(SEARCH("Fail",C102)))</formula>
    </cfRule>
    <cfRule type="containsText" dxfId="1044" priority="1128" operator="containsText" text="Pass">
      <formula>NOT(ISERROR(SEARCH("Pass",C102)))</formula>
    </cfRule>
  </conditionalFormatting>
  <conditionalFormatting sqref="C103">
    <cfRule type="containsText" dxfId="1043" priority="1121" operator="containsText" text="Warning">
      <formula>NOT(ISERROR(SEARCH("Warning",C103)))</formula>
    </cfRule>
    <cfRule type="containsText" dxfId="1042" priority="1122" operator="containsText" text="Pass">
      <formula>NOT(ISERROR(SEARCH("Pass",C103)))</formula>
    </cfRule>
    <cfRule type="containsText" dxfId="1041" priority="1123" operator="containsText" text="Fail">
      <formula>NOT(ISERROR(SEARCH("Fail",C103)))</formula>
    </cfRule>
    <cfRule type="containsText" dxfId="1040" priority="1124" operator="containsText" text="Pass">
      <formula>NOT(ISERROR(SEARCH("Pass",C103)))</formula>
    </cfRule>
  </conditionalFormatting>
  <conditionalFormatting sqref="C104">
    <cfRule type="containsText" dxfId="1039" priority="1117" operator="containsText" text="Warning">
      <formula>NOT(ISERROR(SEARCH("Warning",C104)))</formula>
    </cfRule>
    <cfRule type="containsText" dxfId="1038" priority="1118" operator="containsText" text="Pass">
      <formula>NOT(ISERROR(SEARCH("Pass",C104)))</formula>
    </cfRule>
    <cfRule type="containsText" dxfId="1037" priority="1119" operator="containsText" text="Fail">
      <formula>NOT(ISERROR(SEARCH("Fail",C104)))</formula>
    </cfRule>
    <cfRule type="containsText" dxfId="1036" priority="1120" operator="containsText" text="Pass">
      <formula>NOT(ISERROR(SEARCH("Pass",C104)))</formula>
    </cfRule>
  </conditionalFormatting>
  <conditionalFormatting sqref="C105">
    <cfRule type="containsText" dxfId="1035" priority="1113" operator="containsText" text="Warning">
      <formula>NOT(ISERROR(SEARCH("Warning",C105)))</formula>
    </cfRule>
    <cfRule type="containsText" dxfId="1034" priority="1114" operator="containsText" text="Pass">
      <formula>NOT(ISERROR(SEARCH("Pass",C105)))</formula>
    </cfRule>
    <cfRule type="containsText" dxfId="1033" priority="1115" operator="containsText" text="Fail">
      <formula>NOT(ISERROR(SEARCH("Fail",C105)))</formula>
    </cfRule>
    <cfRule type="containsText" dxfId="1032" priority="1116" operator="containsText" text="Pass">
      <formula>NOT(ISERROR(SEARCH("Pass",C105)))</formula>
    </cfRule>
  </conditionalFormatting>
  <conditionalFormatting sqref="C150">
    <cfRule type="containsText" dxfId="1031" priority="1109" operator="containsText" text="Warning">
      <formula>NOT(ISERROR(SEARCH("Warning",C150)))</formula>
    </cfRule>
    <cfRule type="containsText" dxfId="1030" priority="1110" operator="containsText" text="Pass">
      <formula>NOT(ISERROR(SEARCH("Pass",C150)))</formula>
    </cfRule>
    <cfRule type="containsText" dxfId="1029" priority="1111" operator="containsText" text="Fail">
      <formula>NOT(ISERROR(SEARCH("Fail",C150)))</formula>
    </cfRule>
    <cfRule type="containsText" dxfId="1028" priority="1112" operator="containsText" text="Pass">
      <formula>NOT(ISERROR(SEARCH("Pass",C150)))</formula>
    </cfRule>
  </conditionalFormatting>
  <conditionalFormatting sqref="C151">
    <cfRule type="containsText" dxfId="1027" priority="1105" operator="containsText" text="Warning">
      <formula>NOT(ISERROR(SEARCH("Warning",C151)))</formula>
    </cfRule>
    <cfRule type="containsText" dxfId="1026" priority="1106" operator="containsText" text="Pass">
      <formula>NOT(ISERROR(SEARCH("Pass",C151)))</formula>
    </cfRule>
    <cfRule type="containsText" dxfId="1025" priority="1107" operator="containsText" text="Fail">
      <formula>NOT(ISERROR(SEARCH("Fail",C151)))</formula>
    </cfRule>
    <cfRule type="containsText" dxfId="1024" priority="1108" operator="containsText" text="Pass">
      <formula>NOT(ISERROR(SEARCH("Pass",C151)))</formula>
    </cfRule>
  </conditionalFormatting>
  <conditionalFormatting sqref="C276:C277 C283:C288">
    <cfRule type="containsText" dxfId="1023" priority="1101" operator="containsText" text="Warning">
      <formula>NOT(ISERROR(SEARCH("Warning",C276)))</formula>
    </cfRule>
    <cfRule type="containsText" dxfId="1022" priority="1102" operator="containsText" text="Pass">
      <formula>NOT(ISERROR(SEARCH("Pass",C276)))</formula>
    </cfRule>
    <cfRule type="containsText" dxfId="1021" priority="1103" operator="containsText" text="Fail">
      <formula>NOT(ISERROR(SEARCH("Fail",C276)))</formula>
    </cfRule>
    <cfRule type="containsText" dxfId="1020" priority="1104" operator="containsText" text="Pass">
      <formula>NOT(ISERROR(SEARCH("Pass",C276)))</formula>
    </cfRule>
  </conditionalFormatting>
  <conditionalFormatting sqref="C278:C282">
    <cfRule type="containsText" dxfId="1019" priority="1097" operator="containsText" text="Warning">
      <formula>NOT(ISERROR(SEARCH("Warning",C278)))</formula>
    </cfRule>
    <cfRule type="containsText" dxfId="1018" priority="1098" operator="containsText" text="Pass">
      <formula>NOT(ISERROR(SEARCH("Pass",C278)))</formula>
    </cfRule>
    <cfRule type="containsText" dxfId="1017" priority="1099" operator="containsText" text="Fail">
      <formula>NOT(ISERROR(SEARCH("Fail",C278)))</formula>
    </cfRule>
    <cfRule type="containsText" dxfId="1016" priority="1100" operator="containsText" text="Pass">
      <formula>NOT(ISERROR(SEARCH("Pass",C278)))</formula>
    </cfRule>
  </conditionalFormatting>
  <conditionalFormatting sqref="C482:C497">
    <cfRule type="containsText" dxfId="1015" priority="1089" operator="containsText" text="Warning">
      <formula>NOT(ISERROR(SEARCH("Warning",C482)))</formula>
    </cfRule>
    <cfRule type="containsText" dxfId="1014" priority="1090" operator="containsText" text="Pass">
      <formula>NOT(ISERROR(SEARCH("Pass",C482)))</formula>
    </cfRule>
    <cfRule type="containsText" dxfId="1013" priority="1091" operator="containsText" text="Fail">
      <formula>NOT(ISERROR(SEARCH("Fail",C482)))</formula>
    </cfRule>
    <cfRule type="containsText" dxfId="1012" priority="1092" operator="containsText" text="Pass">
      <formula>NOT(ISERROR(SEARCH("Pass",C482)))</formula>
    </cfRule>
  </conditionalFormatting>
  <conditionalFormatting sqref="C499:C520 C522:C526">
    <cfRule type="containsText" dxfId="1011" priority="1085" operator="containsText" text="Warning">
      <formula>NOT(ISERROR(SEARCH("Warning",C499)))</formula>
    </cfRule>
    <cfRule type="containsText" dxfId="1010" priority="1086" operator="containsText" text="Pass">
      <formula>NOT(ISERROR(SEARCH("Pass",C499)))</formula>
    </cfRule>
    <cfRule type="containsText" dxfId="1009" priority="1087" operator="containsText" text="Fail">
      <formula>NOT(ISERROR(SEARCH("Fail",C499)))</formula>
    </cfRule>
    <cfRule type="containsText" dxfId="1008" priority="1088" operator="containsText" text="Pass">
      <formula>NOT(ISERROR(SEARCH("Pass",C499)))</formula>
    </cfRule>
  </conditionalFormatting>
  <conditionalFormatting sqref="C3:C93">
    <cfRule type="containsText" dxfId="1007" priority="1249" operator="containsText" text="Warning">
      <formula>NOT(ISERROR(SEARCH("Warning",C3)))</formula>
    </cfRule>
    <cfRule type="containsText" dxfId="1006" priority="1250" operator="containsText" text="Pass">
      <formula>NOT(ISERROR(SEARCH("Pass",C3)))</formula>
    </cfRule>
    <cfRule type="containsText" dxfId="1005" priority="1251" operator="containsText" text="Fail">
      <formula>NOT(ISERROR(SEARCH("Fail",C3)))</formula>
    </cfRule>
    <cfRule type="containsText" dxfId="1004" priority="1252" operator="containsText" text="Pass">
      <formula>NOT(ISERROR(SEARCH("Pass",C3)))</formula>
    </cfRule>
  </conditionalFormatting>
  <conditionalFormatting sqref="C106 C111 C113:C114 C143:C147 C152:C153 C155:C160 C200 C210 C212:C213 C216:C220 C222:C228 C230 C108">
    <cfRule type="containsText" dxfId="1003" priority="1245" operator="containsText" text="Warning">
      <formula>NOT(ISERROR(SEARCH("Warning",C106)))</formula>
    </cfRule>
    <cfRule type="containsText" dxfId="1002" priority="1246" operator="containsText" text="Pass">
      <formula>NOT(ISERROR(SEARCH("Pass",C106)))</formula>
    </cfRule>
    <cfRule type="containsText" dxfId="1001" priority="1247" operator="containsText" text="Fail">
      <formula>NOT(ISERROR(SEARCH("Fail",C106)))</formula>
    </cfRule>
    <cfRule type="containsText" dxfId="1000" priority="1248" operator="containsText" text="Pass">
      <formula>NOT(ISERROR(SEARCH("Pass",C106)))</formula>
    </cfRule>
  </conditionalFormatting>
  <conditionalFormatting sqref="C95:C101">
    <cfRule type="containsText" dxfId="999" priority="1241" operator="containsText" text="Warning">
      <formula>NOT(ISERROR(SEARCH("Warning",C95)))</formula>
    </cfRule>
    <cfRule type="containsText" dxfId="998" priority="1242" operator="containsText" text="Pass">
      <formula>NOT(ISERROR(SEARCH("Pass",C95)))</formula>
    </cfRule>
    <cfRule type="containsText" dxfId="997" priority="1243" operator="containsText" text="Fail">
      <formula>NOT(ISERROR(SEARCH("Fail",C95)))</formula>
    </cfRule>
    <cfRule type="containsText" dxfId="996" priority="1244" operator="containsText" text="Pass">
      <formula>NOT(ISERROR(SEARCH("Pass",C95)))</formula>
    </cfRule>
  </conditionalFormatting>
  <conditionalFormatting sqref="C112">
    <cfRule type="containsText" dxfId="995" priority="1233" operator="containsText" text="Warning">
      <formula>NOT(ISERROR(SEARCH("Warning",C112)))</formula>
    </cfRule>
    <cfRule type="containsText" dxfId="994" priority="1234" operator="containsText" text="Pass">
      <formula>NOT(ISERROR(SEARCH("Pass",C112)))</formula>
    </cfRule>
    <cfRule type="containsText" dxfId="993" priority="1235" operator="containsText" text="Fail">
      <formula>NOT(ISERROR(SEARCH("Fail",C112)))</formula>
    </cfRule>
    <cfRule type="containsText" dxfId="992" priority="1236" operator="containsText" text="Pass">
      <formula>NOT(ISERROR(SEARCH("Pass",C112)))</formula>
    </cfRule>
  </conditionalFormatting>
  <conditionalFormatting sqref="C1227">
    <cfRule type="containsText" dxfId="991" priority="349" operator="containsText" text="Warning">
      <formula>NOT(ISERROR(SEARCH("Warning",C1227)))</formula>
    </cfRule>
    <cfRule type="containsText" dxfId="990" priority="350" operator="containsText" text="Pass">
      <formula>NOT(ISERROR(SEARCH("Pass",C1227)))</formula>
    </cfRule>
    <cfRule type="containsText" dxfId="989" priority="351" operator="containsText" text="Fail">
      <formula>NOT(ISERROR(SEARCH("Fail",C1227)))</formula>
    </cfRule>
    <cfRule type="containsText" dxfId="988" priority="352" operator="containsText" text="Pass">
      <formula>NOT(ISERROR(SEARCH("Pass",C1227)))</formula>
    </cfRule>
  </conditionalFormatting>
  <conditionalFormatting sqref="C1228">
    <cfRule type="containsText" dxfId="987" priority="345" operator="containsText" text="Warning">
      <formula>NOT(ISERROR(SEARCH("Warning",C1228)))</formula>
    </cfRule>
    <cfRule type="containsText" dxfId="986" priority="346" operator="containsText" text="Pass">
      <formula>NOT(ISERROR(SEARCH("Pass",C1228)))</formula>
    </cfRule>
    <cfRule type="containsText" dxfId="985" priority="347" operator="containsText" text="Fail">
      <formula>NOT(ISERROR(SEARCH("Fail",C1228)))</formula>
    </cfRule>
    <cfRule type="containsText" dxfId="984" priority="348" operator="containsText" text="Pass">
      <formula>NOT(ISERROR(SEARCH("Pass",C1228)))</formula>
    </cfRule>
  </conditionalFormatting>
  <conditionalFormatting sqref="C1229:C1231">
    <cfRule type="containsText" dxfId="983" priority="341" operator="containsText" text="Warning">
      <formula>NOT(ISERROR(SEARCH("Warning",C1229)))</formula>
    </cfRule>
    <cfRule type="containsText" dxfId="982" priority="342" operator="containsText" text="Pass">
      <formula>NOT(ISERROR(SEARCH("Pass",C1229)))</formula>
    </cfRule>
    <cfRule type="containsText" dxfId="981" priority="343" operator="containsText" text="Fail">
      <formula>NOT(ISERROR(SEARCH("Fail",C1229)))</formula>
    </cfRule>
    <cfRule type="containsText" dxfId="980" priority="344" operator="containsText" text="Pass">
      <formula>NOT(ISERROR(SEARCH("Pass",C1229)))</formula>
    </cfRule>
  </conditionalFormatting>
  <conditionalFormatting sqref="C1233">
    <cfRule type="containsText" dxfId="979" priority="337" operator="containsText" text="Warning">
      <formula>NOT(ISERROR(SEARCH("Warning",C1233)))</formula>
    </cfRule>
    <cfRule type="containsText" dxfId="978" priority="338" operator="containsText" text="Pass">
      <formula>NOT(ISERROR(SEARCH("Pass",C1233)))</formula>
    </cfRule>
    <cfRule type="containsText" dxfId="977" priority="339" operator="containsText" text="Fail">
      <formula>NOT(ISERROR(SEARCH("Fail",C1233)))</formula>
    </cfRule>
    <cfRule type="containsText" dxfId="976" priority="340" operator="containsText" text="Pass">
      <formula>NOT(ISERROR(SEARCH("Pass",C1233)))</formula>
    </cfRule>
  </conditionalFormatting>
  <conditionalFormatting sqref="C1235">
    <cfRule type="containsText" dxfId="975" priority="333" operator="containsText" text="Warning">
      <formula>NOT(ISERROR(SEARCH("Warning",C1235)))</formula>
    </cfRule>
    <cfRule type="containsText" dxfId="974" priority="334" operator="containsText" text="Pass">
      <formula>NOT(ISERROR(SEARCH("Pass",C1235)))</formula>
    </cfRule>
    <cfRule type="containsText" dxfId="973" priority="335" operator="containsText" text="Fail">
      <formula>NOT(ISERROR(SEARCH("Fail",C1235)))</formula>
    </cfRule>
    <cfRule type="containsText" dxfId="972" priority="336" operator="containsText" text="Pass">
      <formula>NOT(ISERROR(SEARCH("Pass",C1235)))</formula>
    </cfRule>
  </conditionalFormatting>
  <conditionalFormatting sqref="C1234">
    <cfRule type="containsText" dxfId="971" priority="329" operator="containsText" text="Warning">
      <formula>NOT(ISERROR(SEARCH("Warning",C1234)))</formula>
    </cfRule>
    <cfRule type="containsText" dxfId="970" priority="330" operator="containsText" text="Pass">
      <formula>NOT(ISERROR(SEARCH("Pass",C1234)))</formula>
    </cfRule>
    <cfRule type="containsText" dxfId="969" priority="331" operator="containsText" text="Fail">
      <formula>NOT(ISERROR(SEARCH("Fail",C1234)))</formula>
    </cfRule>
    <cfRule type="containsText" dxfId="968" priority="332" operator="containsText" text="Pass">
      <formula>NOT(ISERROR(SEARCH("Pass",C1234)))</formula>
    </cfRule>
  </conditionalFormatting>
  <conditionalFormatting sqref="C1236">
    <cfRule type="containsText" dxfId="967" priority="325" operator="containsText" text="Warning">
      <formula>NOT(ISERROR(SEARCH("Warning",C1236)))</formula>
    </cfRule>
    <cfRule type="containsText" dxfId="966" priority="326" operator="containsText" text="Pass">
      <formula>NOT(ISERROR(SEARCH("Pass",C1236)))</formula>
    </cfRule>
    <cfRule type="containsText" dxfId="965" priority="327" operator="containsText" text="Fail">
      <formula>NOT(ISERROR(SEARCH("Fail",C1236)))</formula>
    </cfRule>
    <cfRule type="containsText" dxfId="964" priority="328" operator="containsText" text="Pass">
      <formula>NOT(ISERROR(SEARCH("Pass",C1236)))</formula>
    </cfRule>
  </conditionalFormatting>
  <conditionalFormatting sqref="C1238">
    <cfRule type="containsText" dxfId="963" priority="321" operator="containsText" text="Warning">
      <formula>NOT(ISERROR(SEARCH("Warning",C1238)))</formula>
    </cfRule>
    <cfRule type="containsText" dxfId="962" priority="322" operator="containsText" text="Pass">
      <formula>NOT(ISERROR(SEARCH("Pass",C1238)))</formula>
    </cfRule>
    <cfRule type="containsText" dxfId="961" priority="323" operator="containsText" text="Fail">
      <formula>NOT(ISERROR(SEARCH("Fail",C1238)))</formula>
    </cfRule>
    <cfRule type="containsText" dxfId="960" priority="324" operator="containsText" text="Pass">
      <formula>NOT(ISERROR(SEARCH("Pass",C1238)))</formula>
    </cfRule>
  </conditionalFormatting>
  <conditionalFormatting sqref="C1237">
    <cfRule type="containsText" dxfId="959" priority="317" operator="containsText" text="Warning">
      <formula>NOT(ISERROR(SEARCH("Warning",C1237)))</formula>
    </cfRule>
    <cfRule type="containsText" dxfId="958" priority="318" operator="containsText" text="Pass">
      <formula>NOT(ISERROR(SEARCH("Pass",C1237)))</formula>
    </cfRule>
    <cfRule type="containsText" dxfId="957" priority="319" operator="containsText" text="Fail">
      <formula>NOT(ISERROR(SEARCH("Fail",C1237)))</formula>
    </cfRule>
    <cfRule type="containsText" dxfId="956" priority="320" operator="containsText" text="Pass">
      <formula>NOT(ISERROR(SEARCH("Pass",C1237)))</formula>
    </cfRule>
  </conditionalFormatting>
  <conditionalFormatting sqref="C1239">
    <cfRule type="containsText" dxfId="955" priority="313" operator="containsText" text="Warning">
      <formula>NOT(ISERROR(SEARCH("Warning",C1239)))</formula>
    </cfRule>
    <cfRule type="containsText" dxfId="954" priority="314" operator="containsText" text="Pass">
      <formula>NOT(ISERROR(SEARCH("Pass",C1239)))</formula>
    </cfRule>
    <cfRule type="containsText" dxfId="953" priority="315" operator="containsText" text="Fail">
      <formula>NOT(ISERROR(SEARCH("Fail",C1239)))</formula>
    </cfRule>
    <cfRule type="containsText" dxfId="952" priority="316" operator="containsText" text="Pass">
      <formula>NOT(ISERROR(SEARCH("Pass",C1239)))</formula>
    </cfRule>
  </conditionalFormatting>
  <conditionalFormatting sqref="C1240">
    <cfRule type="containsText" dxfId="951" priority="301" operator="containsText" text="Warning">
      <formula>NOT(ISERROR(SEARCH("Warning",C1240)))</formula>
    </cfRule>
    <cfRule type="containsText" dxfId="950" priority="302" operator="containsText" text="Pass">
      <formula>NOT(ISERROR(SEARCH("Pass",C1240)))</formula>
    </cfRule>
    <cfRule type="containsText" dxfId="949" priority="303" operator="containsText" text="Fail">
      <formula>NOT(ISERROR(SEARCH("Fail",C1240)))</formula>
    </cfRule>
    <cfRule type="containsText" dxfId="948" priority="304" operator="containsText" text="Pass">
      <formula>NOT(ISERROR(SEARCH("Pass",C1240)))</formula>
    </cfRule>
  </conditionalFormatting>
  <conditionalFormatting sqref="C1242">
    <cfRule type="containsText" dxfId="947" priority="297" operator="containsText" text="Warning">
      <formula>NOT(ISERROR(SEARCH("Warning",C1242)))</formula>
    </cfRule>
    <cfRule type="containsText" dxfId="946" priority="298" operator="containsText" text="Pass">
      <formula>NOT(ISERROR(SEARCH("Pass",C1242)))</formula>
    </cfRule>
    <cfRule type="containsText" dxfId="945" priority="299" operator="containsText" text="Fail">
      <formula>NOT(ISERROR(SEARCH("Fail",C1242)))</formula>
    </cfRule>
    <cfRule type="containsText" dxfId="944" priority="300" operator="containsText" text="Pass">
      <formula>NOT(ISERROR(SEARCH("Pass",C1242)))</formula>
    </cfRule>
  </conditionalFormatting>
  <conditionalFormatting sqref="C1241">
    <cfRule type="containsText" dxfId="943" priority="293" operator="containsText" text="Warning">
      <formula>NOT(ISERROR(SEARCH("Warning",C1241)))</formula>
    </cfRule>
    <cfRule type="containsText" dxfId="942" priority="294" operator="containsText" text="Pass">
      <formula>NOT(ISERROR(SEARCH("Pass",C1241)))</formula>
    </cfRule>
    <cfRule type="containsText" dxfId="941" priority="295" operator="containsText" text="Fail">
      <formula>NOT(ISERROR(SEARCH("Fail",C1241)))</formula>
    </cfRule>
    <cfRule type="containsText" dxfId="940" priority="296" operator="containsText" text="Pass">
      <formula>NOT(ISERROR(SEARCH("Pass",C1241)))</formula>
    </cfRule>
  </conditionalFormatting>
  <conditionalFormatting sqref="C1244">
    <cfRule type="containsText" dxfId="939" priority="289" operator="containsText" text="Warning">
      <formula>NOT(ISERROR(SEARCH("Warning",C1244)))</formula>
    </cfRule>
    <cfRule type="containsText" dxfId="938" priority="290" operator="containsText" text="Pass">
      <formula>NOT(ISERROR(SEARCH("Pass",C1244)))</formula>
    </cfRule>
    <cfRule type="containsText" dxfId="937" priority="291" operator="containsText" text="Fail">
      <formula>NOT(ISERROR(SEARCH("Fail",C1244)))</formula>
    </cfRule>
    <cfRule type="containsText" dxfId="936" priority="292" operator="containsText" text="Pass">
      <formula>NOT(ISERROR(SEARCH("Pass",C1244)))</formula>
    </cfRule>
  </conditionalFormatting>
  <conditionalFormatting sqref="C1245">
    <cfRule type="containsText" dxfId="935" priority="281" operator="containsText" text="Warning">
      <formula>NOT(ISERROR(SEARCH("Warning",C1245)))</formula>
    </cfRule>
    <cfRule type="containsText" dxfId="934" priority="282" operator="containsText" text="Pass">
      <formula>NOT(ISERROR(SEARCH("Pass",C1245)))</formula>
    </cfRule>
    <cfRule type="containsText" dxfId="933" priority="283" operator="containsText" text="Fail">
      <formula>NOT(ISERROR(SEARCH("Fail",C1245)))</formula>
    </cfRule>
    <cfRule type="containsText" dxfId="932" priority="284" operator="containsText" text="Pass">
      <formula>NOT(ISERROR(SEARCH("Pass",C1245)))</formula>
    </cfRule>
  </conditionalFormatting>
  <conditionalFormatting sqref="C1246">
    <cfRule type="containsText" dxfId="931" priority="277" operator="containsText" text="Warning">
      <formula>NOT(ISERROR(SEARCH("Warning",C1246)))</formula>
    </cfRule>
    <cfRule type="containsText" dxfId="930" priority="278" operator="containsText" text="Pass">
      <formula>NOT(ISERROR(SEARCH("Pass",C1246)))</formula>
    </cfRule>
    <cfRule type="containsText" dxfId="929" priority="279" operator="containsText" text="Fail">
      <formula>NOT(ISERROR(SEARCH("Fail",C1246)))</formula>
    </cfRule>
    <cfRule type="containsText" dxfId="928" priority="280" operator="containsText" text="Pass">
      <formula>NOT(ISERROR(SEARCH("Pass",C1246)))</formula>
    </cfRule>
  </conditionalFormatting>
  <conditionalFormatting sqref="C1248">
    <cfRule type="containsText" dxfId="927" priority="273" operator="containsText" text="Warning">
      <formula>NOT(ISERROR(SEARCH("Warning",C1248)))</formula>
    </cfRule>
    <cfRule type="containsText" dxfId="926" priority="274" operator="containsText" text="Pass">
      <formula>NOT(ISERROR(SEARCH("Pass",C1248)))</formula>
    </cfRule>
    <cfRule type="containsText" dxfId="925" priority="275" operator="containsText" text="Fail">
      <formula>NOT(ISERROR(SEARCH("Fail",C1248)))</formula>
    </cfRule>
    <cfRule type="containsText" dxfId="924" priority="276" operator="containsText" text="Pass">
      <formula>NOT(ISERROR(SEARCH("Pass",C1248)))</formula>
    </cfRule>
  </conditionalFormatting>
  <conditionalFormatting sqref="C1247">
    <cfRule type="containsText" dxfId="923" priority="269" operator="containsText" text="Warning">
      <formula>NOT(ISERROR(SEARCH("Warning",C1247)))</formula>
    </cfRule>
    <cfRule type="containsText" dxfId="922" priority="270" operator="containsText" text="Pass">
      <formula>NOT(ISERROR(SEARCH("Pass",C1247)))</formula>
    </cfRule>
    <cfRule type="containsText" dxfId="921" priority="271" operator="containsText" text="Fail">
      <formula>NOT(ISERROR(SEARCH("Fail",C1247)))</formula>
    </cfRule>
    <cfRule type="containsText" dxfId="920" priority="272" operator="containsText" text="Pass">
      <formula>NOT(ISERROR(SEARCH("Pass",C1247)))</formula>
    </cfRule>
  </conditionalFormatting>
  <conditionalFormatting sqref="C1250:C1251">
    <cfRule type="containsText" dxfId="919" priority="265" operator="containsText" text="Warning">
      <formula>NOT(ISERROR(SEARCH("Warning",C1250)))</formula>
    </cfRule>
    <cfRule type="containsText" dxfId="918" priority="266" operator="containsText" text="Pass">
      <formula>NOT(ISERROR(SEARCH("Pass",C1250)))</formula>
    </cfRule>
    <cfRule type="containsText" dxfId="917" priority="267" operator="containsText" text="Fail">
      <formula>NOT(ISERROR(SEARCH("Fail",C1250)))</formula>
    </cfRule>
    <cfRule type="containsText" dxfId="916" priority="268" operator="containsText" text="Pass">
      <formula>NOT(ISERROR(SEARCH("Pass",C1250)))</formula>
    </cfRule>
  </conditionalFormatting>
  <conditionalFormatting sqref="C1253">
    <cfRule type="containsText" dxfId="915" priority="261" operator="containsText" text="Warning">
      <formula>NOT(ISERROR(SEARCH("Warning",C1253)))</formula>
    </cfRule>
    <cfRule type="containsText" dxfId="914" priority="262" operator="containsText" text="Pass">
      <formula>NOT(ISERROR(SEARCH("Pass",C1253)))</formula>
    </cfRule>
    <cfRule type="containsText" dxfId="913" priority="263" operator="containsText" text="Fail">
      <formula>NOT(ISERROR(SEARCH("Fail",C1253)))</formula>
    </cfRule>
    <cfRule type="containsText" dxfId="912" priority="264" operator="containsText" text="Pass">
      <formula>NOT(ISERROR(SEARCH("Pass",C1253)))</formula>
    </cfRule>
  </conditionalFormatting>
  <conditionalFormatting sqref="C1259">
    <cfRule type="containsText" dxfId="911" priority="241" operator="containsText" text="Warning">
      <formula>NOT(ISERROR(SEARCH("Warning",C1259)))</formula>
    </cfRule>
    <cfRule type="containsText" dxfId="910" priority="242" operator="containsText" text="Pass">
      <formula>NOT(ISERROR(SEARCH("Pass",C1259)))</formula>
    </cfRule>
    <cfRule type="containsText" dxfId="909" priority="243" operator="containsText" text="Fail">
      <formula>NOT(ISERROR(SEARCH("Fail",C1259)))</formula>
    </cfRule>
    <cfRule type="containsText" dxfId="908" priority="244" operator="containsText" text="Pass">
      <formula>NOT(ISERROR(SEARCH("Pass",C1259)))</formula>
    </cfRule>
  </conditionalFormatting>
  <conditionalFormatting sqref="C1254">
    <cfRule type="containsText" dxfId="907" priority="257" operator="containsText" text="Warning">
      <formula>NOT(ISERROR(SEARCH("Warning",C1254)))</formula>
    </cfRule>
    <cfRule type="containsText" dxfId="906" priority="258" operator="containsText" text="Pass">
      <formula>NOT(ISERROR(SEARCH("Pass",C1254)))</formula>
    </cfRule>
    <cfRule type="containsText" dxfId="905" priority="259" operator="containsText" text="Fail">
      <formula>NOT(ISERROR(SEARCH("Fail",C1254)))</formula>
    </cfRule>
    <cfRule type="containsText" dxfId="904" priority="260" operator="containsText" text="Pass">
      <formula>NOT(ISERROR(SEARCH("Pass",C1254)))</formula>
    </cfRule>
  </conditionalFormatting>
  <conditionalFormatting sqref="C1255">
    <cfRule type="containsText" dxfId="903" priority="253" operator="containsText" text="Warning">
      <formula>NOT(ISERROR(SEARCH("Warning",C1255)))</formula>
    </cfRule>
    <cfRule type="containsText" dxfId="902" priority="254" operator="containsText" text="Pass">
      <formula>NOT(ISERROR(SEARCH("Pass",C1255)))</formula>
    </cfRule>
    <cfRule type="containsText" dxfId="901" priority="255" operator="containsText" text="Fail">
      <formula>NOT(ISERROR(SEARCH("Fail",C1255)))</formula>
    </cfRule>
    <cfRule type="containsText" dxfId="900" priority="256" operator="containsText" text="Pass">
      <formula>NOT(ISERROR(SEARCH("Pass",C1255)))</formula>
    </cfRule>
  </conditionalFormatting>
  <conditionalFormatting sqref="C1289:C1290">
    <cfRule type="containsText" dxfId="899" priority="225" operator="containsText" text="Warning">
      <formula>NOT(ISERROR(SEARCH("Warning",C1289)))</formula>
    </cfRule>
    <cfRule type="containsText" dxfId="898" priority="226" operator="containsText" text="Pass">
      <formula>NOT(ISERROR(SEARCH("Pass",C1289)))</formula>
    </cfRule>
    <cfRule type="containsText" dxfId="897" priority="227" operator="containsText" text="Fail">
      <formula>NOT(ISERROR(SEARCH("Fail",C1289)))</formula>
    </cfRule>
    <cfRule type="containsText" dxfId="896" priority="228" operator="containsText" text="Pass">
      <formula>NOT(ISERROR(SEARCH("Pass",C1289)))</formula>
    </cfRule>
  </conditionalFormatting>
  <conditionalFormatting sqref="C1256">
    <cfRule type="containsText" dxfId="895" priority="249" operator="containsText" text="Warning">
      <formula>NOT(ISERROR(SEARCH("Warning",C1256)))</formula>
    </cfRule>
    <cfRule type="containsText" dxfId="894" priority="250" operator="containsText" text="Pass">
      <formula>NOT(ISERROR(SEARCH("Pass",C1256)))</formula>
    </cfRule>
    <cfRule type="containsText" dxfId="893" priority="251" operator="containsText" text="Fail">
      <formula>NOT(ISERROR(SEARCH("Fail",C1256)))</formula>
    </cfRule>
    <cfRule type="containsText" dxfId="892" priority="252" operator="containsText" text="Pass">
      <formula>NOT(ISERROR(SEARCH("Pass",C1256)))</formula>
    </cfRule>
  </conditionalFormatting>
  <conditionalFormatting sqref="C1261">
    <cfRule type="containsText" dxfId="891" priority="237" operator="containsText" text="Warning">
      <formula>NOT(ISERROR(SEARCH("Warning",C1261)))</formula>
    </cfRule>
    <cfRule type="containsText" dxfId="890" priority="238" operator="containsText" text="Pass">
      <formula>NOT(ISERROR(SEARCH("Pass",C1261)))</formula>
    </cfRule>
    <cfRule type="containsText" dxfId="889" priority="239" operator="containsText" text="Fail">
      <formula>NOT(ISERROR(SEARCH("Fail",C1261)))</formula>
    </cfRule>
    <cfRule type="containsText" dxfId="888" priority="240" operator="containsText" text="Pass">
      <formula>NOT(ISERROR(SEARCH("Pass",C1261)))</formula>
    </cfRule>
  </conditionalFormatting>
  <conditionalFormatting sqref="C1262:C1272">
    <cfRule type="containsText" dxfId="887" priority="233" operator="containsText" text="Warning">
      <formula>NOT(ISERROR(SEARCH("Warning",C1262)))</formula>
    </cfRule>
    <cfRule type="containsText" dxfId="886" priority="234" operator="containsText" text="Pass">
      <formula>NOT(ISERROR(SEARCH("Pass",C1262)))</formula>
    </cfRule>
    <cfRule type="containsText" dxfId="885" priority="235" operator="containsText" text="Fail">
      <formula>NOT(ISERROR(SEARCH("Fail",C1262)))</formula>
    </cfRule>
    <cfRule type="containsText" dxfId="884" priority="236" operator="containsText" text="Pass">
      <formula>NOT(ISERROR(SEARCH("Pass",C1262)))</formula>
    </cfRule>
  </conditionalFormatting>
  <conditionalFormatting sqref="C1273:C1288">
    <cfRule type="containsText" dxfId="883" priority="229" operator="containsText" text="Warning">
      <formula>NOT(ISERROR(SEARCH("Warning",C1273)))</formula>
    </cfRule>
    <cfRule type="containsText" dxfId="882" priority="230" operator="containsText" text="Pass">
      <formula>NOT(ISERROR(SEARCH("Pass",C1273)))</formula>
    </cfRule>
    <cfRule type="containsText" dxfId="881" priority="231" operator="containsText" text="Fail">
      <formula>NOT(ISERROR(SEARCH("Fail",C1273)))</formula>
    </cfRule>
    <cfRule type="containsText" dxfId="880" priority="232" operator="containsText" text="Pass">
      <formula>NOT(ISERROR(SEARCH("Pass",C1273)))</formula>
    </cfRule>
  </conditionalFormatting>
  <conditionalFormatting sqref="C1257">
    <cfRule type="containsText" dxfId="879" priority="221" operator="containsText" text="Warning">
      <formula>NOT(ISERROR(SEARCH("Warning",C1257)))</formula>
    </cfRule>
    <cfRule type="containsText" dxfId="878" priority="222" operator="containsText" text="Pass">
      <formula>NOT(ISERROR(SEARCH("Pass",C1257)))</formula>
    </cfRule>
    <cfRule type="containsText" dxfId="877" priority="223" operator="containsText" text="Fail">
      <formula>NOT(ISERROR(SEARCH("Fail",C1257)))</formula>
    </cfRule>
    <cfRule type="containsText" dxfId="876" priority="224" operator="containsText" text="Pass">
      <formula>NOT(ISERROR(SEARCH("Pass",C1257)))</formula>
    </cfRule>
  </conditionalFormatting>
  <conditionalFormatting sqref="C290:C480">
    <cfRule type="containsText" dxfId="875" priority="1093" operator="containsText" text="Warning">
      <formula>NOT(ISERROR(SEARCH("Warning",C290)))</formula>
    </cfRule>
    <cfRule type="containsText" dxfId="874" priority="1094" operator="containsText" text="Pass">
      <formula>NOT(ISERROR(SEARCH("Pass",C290)))</formula>
    </cfRule>
    <cfRule type="containsText" dxfId="873" priority="1095" operator="containsText" text="Fail">
      <formula>NOT(ISERROR(SEARCH("Fail",C290)))</formula>
    </cfRule>
    <cfRule type="containsText" dxfId="872" priority="1096" operator="containsText" text="Pass">
      <formula>NOT(ISERROR(SEARCH("Pass",C290)))</formula>
    </cfRule>
  </conditionalFormatting>
  <conditionalFormatting sqref="C1260">
    <cfRule type="containsText" dxfId="871" priority="209" operator="containsText" text="Warning">
      <formula>NOT(ISERROR(SEARCH("Warning",C1260)))</formula>
    </cfRule>
    <cfRule type="containsText" dxfId="870" priority="210" operator="containsText" text="Pass">
      <formula>NOT(ISERROR(SEARCH("Pass",C1260)))</formula>
    </cfRule>
    <cfRule type="containsText" dxfId="869" priority="211" operator="containsText" text="Fail">
      <formula>NOT(ISERROR(SEARCH("Fail",C1260)))</formula>
    </cfRule>
    <cfRule type="containsText" dxfId="868" priority="212" operator="containsText" text="Pass">
      <formula>NOT(ISERROR(SEARCH("Pass",C1260)))</formula>
    </cfRule>
  </conditionalFormatting>
  <conditionalFormatting sqref="C1292:C1303">
    <cfRule type="containsText" dxfId="867" priority="205" operator="containsText" text="Warning">
      <formula>NOT(ISERROR(SEARCH("Warning",C1292)))</formula>
    </cfRule>
    <cfRule type="containsText" dxfId="866" priority="206" operator="containsText" text="Pass">
      <formula>NOT(ISERROR(SEARCH("Pass",C1292)))</formula>
    </cfRule>
    <cfRule type="containsText" dxfId="865" priority="207" operator="containsText" text="Fail">
      <formula>NOT(ISERROR(SEARCH("Fail",C1292)))</formula>
    </cfRule>
    <cfRule type="containsText" dxfId="864" priority="208" operator="containsText" text="Pass">
      <formula>NOT(ISERROR(SEARCH("Pass",C1292)))</formula>
    </cfRule>
  </conditionalFormatting>
  <conditionalFormatting sqref="C521">
    <cfRule type="containsText" dxfId="863" priority="1081" operator="containsText" text="Warning">
      <formula>NOT(ISERROR(SEARCH("Warning",C521)))</formula>
    </cfRule>
    <cfRule type="containsText" dxfId="862" priority="1082" operator="containsText" text="Pass">
      <formula>NOT(ISERROR(SEARCH("Pass",C521)))</formula>
    </cfRule>
    <cfRule type="containsText" dxfId="861" priority="1083" operator="containsText" text="Fail">
      <formula>NOT(ISERROR(SEARCH("Fail",C521)))</formula>
    </cfRule>
    <cfRule type="containsText" dxfId="860" priority="1084" operator="containsText" text="Pass">
      <formula>NOT(ISERROR(SEARCH("Pass",C521)))</formula>
    </cfRule>
  </conditionalFormatting>
  <conditionalFormatting sqref="C527:C544">
    <cfRule type="containsText" dxfId="859" priority="1077" operator="containsText" text="Warning">
      <formula>NOT(ISERROR(SEARCH("Warning",C527)))</formula>
    </cfRule>
    <cfRule type="containsText" dxfId="858" priority="1078" operator="containsText" text="Pass">
      <formula>NOT(ISERROR(SEARCH("Pass",C527)))</formula>
    </cfRule>
    <cfRule type="containsText" dxfId="857" priority="1079" operator="containsText" text="Fail">
      <formula>NOT(ISERROR(SEARCH("Fail",C527)))</formula>
    </cfRule>
    <cfRule type="containsText" dxfId="856" priority="1080" operator="containsText" text="Pass">
      <formula>NOT(ISERROR(SEARCH("Pass",C527)))</formula>
    </cfRule>
  </conditionalFormatting>
  <conditionalFormatting sqref="C553:C594">
    <cfRule type="containsText" dxfId="855" priority="1073" operator="containsText" text="Warning">
      <formula>NOT(ISERROR(SEARCH("Warning",C553)))</formula>
    </cfRule>
    <cfRule type="containsText" dxfId="854" priority="1074" operator="containsText" text="Pass">
      <formula>NOT(ISERROR(SEARCH("Pass",C553)))</formula>
    </cfRule>
    <cfRule type="containsText" dxfId="853" priority="1075" operator="containsText" text="Fail">
      <formula>NOT(ISERROR(SEARCH("Fail",C553)))</formula>
    </cfRule>
    <cfRule type="containsText" dxfId="852" priority="1076" operator="containsText" text="Pass">
      <formula>NOT(ISERROR(SEARCH("Pass",C553)))</formula>
    </cfRule>
  </conditionalFormatting>
  <conditionalFormatting sqref="C547 C550:C551">
    <cfRule type="containsText" dxfId="851" priority="1069" operator="containsText" text="Warning">
      <formula>NOT(ISERROR(SEARCH("Warning",C547)))</formula>
    </cfRule>
    <cfRule type="containsText" dxfId="850" priority="1070" operator="containsText" text="Pass">
      <formula>NOT(ISERROR(SEARCH("Pass",C547)))</formula>
    </cfRule>
    <cfRule type="containsText" dxfId="849" priority="1071" operator="containsText" text="Fail">
      <formula>NOT(ISERROR(SEARCH("Fail",C547)))</formula>
    </cfRule>
    <cfRule type="containsText" dxfId="848" priority="1072" operator="containsText" text="Pass">
      <formula>NOT(ISERROR(SEARCH("Pass",C547)))</formula>
    </cfRule>
  </conditionalFormatting>
  <conditionalFormatting sqref="C546">
    <cfRule type="containsText" dxfId="847" priority="1065" operator="containsText" text="Warning">
      <formula>NOT(ISERROR(SEARCH("Warning",C546)))</formula>
    </cfRule>
    <cfRule type="containsText" dxfId="846" priority="1066" operator="containsText" text="Pass">
      <formula>NOT(ISERROR(SEARCH("Pass",C546)))</formula>
    </cfRule>
    <cfRule type="containsText" dxfId="845" priority="1067" operator="containsText" text="Fail">
      <formula>NOT(ISERROR(SEARCH("Fail",C546)))</formula>
    </cfRule>
    <cfRule type="containsText" dxfId="844" priority="1068" operator="containsText" text="Pass">
      <formula>NOT(ISERROR(SEARCH("Pass",C546)))</formula>
    </cfRule>
  </conditionalFormatting>
  <conditionalFormatting sqref="C549">
    <cfRule type="containsText" dxfId="843" priority="1061" operator="containsText" text="Warning">
      <formula>NOT(ISERROR(SEARCH("Warning",C549)))</formula>
    </cfRule>
    <cfRule type="containsText" dxfId="842" priority="1062" operator="containsText" text="Pass">
      <formula>NOT(ISERROR(SEARCH("Pass",C549)))</formula>
    </cfRule>
    <cfRule type="containsText" dxfId="841" priority="1063" operator="containsText" text="Fail">
      <formula>NOT(ISERROR(SEARCH("Fail",C549)))</formula>
    </cfRule>
    <cfRule type="containsText" dxfId="840" priority="1064" operator="containsText" text="Pass">
      <formula>NOT(ISERROR(SEARCH("Pass",C549)))</formula>
    </cfRule>
  </conditionalFormatting>
  <conditionalFormatting sqref="C552">
    <cfRule type="containsText" dxfId="839" priority="1057" operator="containsText" text="Warning">
      <formula>NOT(ISERROR(SEARCH("Warning",C552)))</formula>
    </cfRule>
    <cfRule type="containsText" dxfId="838" priority="1058" operator="containsText" text="Pass">
      <formula>NOT(ISERROR(SEARCH("Pass",C552)))</formula>
    </cfRule>
    <cfRule type="containsText" dxfId="837" priority="1059" operator="containsText" text="Fail">
      <formula>NOT(ISERROR(SEARCH("Fail",C552)))</formula>
    </cfRule>
    <cfRule type="containsText" dxfId="836" priority="1060" operator="containsText" text="Pass">
      <formula>NOT(ISERROR(SEARCH("Pass",C552)))</formula>
    </cfRule>
  </conditionalFormatting>
  <conditionalFormatting sqref="C548">
    <cfRule type="containsText" dxfId="835" priority="1053" operator="containsText" text="Warning">
      <formula>NOT(ISERROR(SEARCH("Warning",C548)))</formula>
    </cfRule>
    <cfRule type="containsText" dxfId="834" priority="1054" operator="containsText" text="Pass">
      <formula>NOT(ISERROR(SEARCH("Pass",C548)))</formula>
    </cfRule>
    <cfRule type="containsText" dxfId="833" priority="1055" operator="containsText" text="Fail">
      <formula>NOT(ISERROR(SEARCH("Fail",C548)))</formula>
    </cfRule>
    <cfRule type="containsText" dxfId="832" priority="1056" operator="containsText" text="Pass">
      <formula>NOT(ISERROR(SEARCH("Pass",C548)))</formula>
    </cfRule>
  </conditionalFormatting>
  <conditionalFormatting sqref="C598:C599">
    <cfRule type="containsText" dxfId="831" priority="1049" operator="containsText" text="Warning">
      <formula>NOT(ISERROR(SEARCH("Warning",C598)))</formula>
    </cfRule>
    <cfRule type="containsText" dxfId="830" priority="1050" operator="containsText" text="Pass">
      <formula>NOT(ISERROR(SEARCH("Pass",C598)))</formula>
    </cfRule>
    <cfRule type="containsText" dxfId="829" priority="1051" operator="containsText" text="Fail">
      <formula>NOT(ISERROR(SEARCH("Fail",C598)))</formula>
    </cfRule>
    <cfRule type="containsText" dxfId="828" priority="1052" operator="containsText" text="Pass">
      <formula>NOT(ISERROR(SEARCH("Pass",C598)))</formula>
    </cfRule>
  </conditionalFormatting>
  <conditionalFormatting sqref="C596">
    <cfRule type="containsText" dxfId="827" priority="1045" operator="containsText" text="Warning">
      <formula>NOT(ISERROR(SEARCH("Warning",C596)))</formula>
    </cfRule>
    <cfRule type="containsText" dxfId="826" priority="1046" operator="containsText" text="Pass">
      <formula>NOT(ISERROR(SEARCH("Pass",C596)))</formula>
    </cfRule>
    <cfRule type="containsText" dxfId="825" priority="1047" operator="containsText" text="Fail">
      <formula>NOT(ISERROR(SEARCH("Fail",C596)))</formula>
    </cfRule>
    <cfRule type="containsText" dxfId="824" priority="1048" operator="containsText" text="Pass">
      <formula>NOT(ISERROR(SEARCH("Pass",C596)))</formula>
    </cfRule>
  </conditionalFormatting>
  <conditionalFormatting sqref="C658:C666">
    <cfRule type="containsText" dxfId="823" priority="1041" operator="containsText" text="Warning">
      <formula>NOT(ISERROR(SEARCH("Warning",C658)))</formula>
    </cfRule>
    <cfRule type="containsText" dxfId="822" priority="1042" operator="containsText" text="Pass">
      <formula>NOT(ISERROR(SEARCH("Pass",C658)))</formula>
    </cfRule>
    <cfRule type="containsText" dxfId="821" priority="1043" operator="containsText" text="Fail">
      <formula>NOT(ISERROR(SEARCH("Fail",C658)))</formula>
    </cfRule>
    <cfRule type="containsText" dxfId="820" priority="1044" operator="containsText" text="Pass">
      <formula>NOT(ISERROR(SEARCH("Pass",C658)))</formula>
    </cfRule>
  </conditionalFormatting>
  <conditionalFormatting sqref="C639">
    <cfRule type="containsText" dxfId="819" priority="1037" operator="containsText" text="Warning">
      <formula>NOT(ISERROR(SEARCH("Warning",C639)))</formula>
    </cfRule>
    <cfRule type="containsText" dxfId="818" priority="1038" operator="containsText" text="Pass">
      <formula>NOT(ISERROR(SEARCH("Pass",C639)))</formula>
    </cfRule>
    <cfRule type="containsText" dxfId="817" priority="1039" operator="containsText" text="Fail">
      <formula>NOT(ISERROR(SEARCH("Fail",C639)))</formula>
    </cfRule>
    <cfRule type="containsText" dxfId="816" priority="1040" operator="containsText" text="Pass">
      <formula>NOT(ISERROR(SEARCH("Pass",C639)))</formula>
    </cfRule>
  </conditionalFormatting>
  <conditionalFormatting sqref="C604:C611">
    <cfRule type="containsText" dxfId="815" priority="1033" operator="containsText" text="Warning">
      <formula>NOT(ISERROR(SEARCH("Warning",C604)))</formula>
    </cfRule>
    <cfRule type="containsText" dxfId="814" priority="1034" operator="containsText" text="Pass">
      <formula>NOT(ISERROR(SEARCH("Pass",C604)))</formula>
    </cfRule>
    <cfRule type="containsText" dxfId="813" priority="1035" operator="containsText" text="Fail">
      <formula>NOT(ISERROR(SEARCH("Fail",C604)))</formula>
    </cfRule>
    <cfRule type="containsText" dxfId="812" priority="1036" operator="containsText" text="Pass">
      <formula>NOT(ISERROR(SEARCH("Pass",C604)))</formula>
    </cfRule>
  </conditionalFormatting>
  <conditionalFormatting sqref="C613">
    <cfRule type="containsText" dxfId="811" priority="1029" operator="containsText" text="Warning">
      <formula>NOT(ISERROR(SEARCH("Warning",C613)))</formula>
    </cfRule>
    <cfRule type="containsText" dxfId="810" priority="1030" operator="containsText" text="Pass">
      <formula>NOT(ISERROR(SEARCH("Pass",C613)))</formula>
    </cfRule>
    <cfRule type="containsText" dxfId="809" priority="1031" operator="containsText" text="Fail">
      <formula>NOT(ISERROR(SEARCH("Fail",C613)))</formula>
    </cfRule>
    <cfRule type="containsText" dxfId="808" priority="1032" operator="containsText" text="Pass">
      <formula>NOT(ISERROR(SEARCH("Pass",C613)))</formula>
    </cfRule>
  </conditionalFormatting>
  <conditionalFormatting sqref="C615">
    <cfRule type="containsText" dxfId="807" priority="1025" operator="containsText" text="Warning">
      <formula>NOT(ISERROR(SEARCH("Warning",C615)))</formula>
    </cfRule>
    <cfRule type="containsText" dxfId="806" priority="1026" operator="containsText" text="Pass">
      <formula>NOT(ISERROR(SEARCH("Pass",C615)))</formula>
    </cfRule>
    <cfRule type="containsText" dxfId="805" priority="1027" operator="containsText" text="Fail">
      <formula>NOT(ISERROR(SEARCH("Fail",C615)))</formula>
    </cfRule>
    <cfRule type="containsText" dxfId="804" priority="1028" operator="containsText" text="Pass">
      <formula>NOT(ISERROR(SEARCH("Pass",C615)))</formula>
    </cfRule>
  </conditionalFormatting>
  <conditionalFormatting sqref="C620">
    <cfRule type="containsText" dxfId="803" priority="1021" operator="containsText" text="Warning">
      <formula>NOT(ISERROR(SEARCH("Warning",C620)))</formula>
    </cfRule>
    <cfRule type="containsText" dxfId="802" priority="1022" operator="containsText" text="Pass">
      <formula>NOT(ISERROR(SEARCH("Pass",C620)))</formula>
    </cfRule>
    <cfRule type="containsText" dxfId="801" priority="1023" operator="containsText" text="Fail">
      <formula>NOT(ISERROR(SEARCH("Fail",C620)))</formula>
    </cfRule>
    <cfRule type="containsText" dxfId="800" priority="1024" operator="containsText" text="Pass">
      <formula>NOT(ISERROR(SEARCH("Pass",C620)))</formula>
    </cfRule>
  </conditionalFormatting>
  <conditionalFormatting sqref="C621">
    <cfRule type="containsText" dxfId="799" priority="1017" operator="containsText" text="Warning">
      <formula>NOT(ISERROR(SEARCH("Warning",C621)))</formula>
    </cfRule>
    <cfRule type="containsText" dxfId="798" priority="1018" operator="containsText" text="Pass">
      <formula>NOT(ISERROR(SEARCH("Pass",C621)))</formula>
    </cfRule>
    <cfRule type="containsText" dxfId="797" priority="1019" operator="containsText" text="Fail">
      <formula>NOT(ISERROR(SEARCH("Fail",C621)))</formula>
    </cfRule>
    <cfRule type="containsText" dxfId="796" priority="1020" operator="containsText" text="Pass">
      <formula>NOT(ISERROR(SEARCH("Pass",C621)))</formula>
    </cfRule>
  </conditionalFormatting>
  <conditionalFormatting sqref="C622">
    <cfRule type="containsText" dxfId="795" priority="1013" operator="containsText" text="Warning">
      <formula>NOT(ISERROR(SEARCH("Warning",C622)))</formula>
    </cfRule>
    <cfRule type="containsText" dxfId="794" priority="1014" operator="containsText" text="Pass">
      <formula>NOT(ISERROR(SEARCH("Pass",C622)))</formula>
    </cfRule>
    <cfRule type="containsText" dxfId="793" priority="1015" operator="containsText" text="Fail">
      <formula>NOT(ISERROR(SEARCH("Fail",C622)))</formula>
    </cfRule>
    <cfRule type="containsText" dxfId="792" priority="1016" operator="containsText" text="Pass">
      <formula>NOT(ISERROR(SEARCH("Pass",C622)))</formula>
    </cfRule>
  </conditionalFormatting>
  <conditionalFormatting sqref="C629">
    <cfRule type="containsText" dxfId="791" priority="1009" operator="containsText" text="Warning">
      <formula>NOT(ISERROR(SEARCH("Warning",C629)))</formula>
    </cfRule>
    <cfRule type="containsText" dxfId="790" priority="1010" operator="containsText" text="Pass">
      <formula>NOT(ISERROR(SEARCH("Pass",C629)))</formula>
    </cfRule>
    <cfRule type="containsText" dxfId="789" priority="1011" operator="containsText" text="Fail">
      <formula>NOT(ISERROR(SEARCH("Fail",C629)))</formula>
    </cfRule>
    <cfRule type="containsText" dxfId="788" priority="1012" operator="containsText" text="Pass">
      <formula>NOT(ISERROR(SEARCH("Pass",C629)))</formula>
    </cfRule>
  </conditionalFormatting>
  <conditionalFormatting sqref="C631">
    <cfRule type="containsText" dxfId="787" priority="1005" operator="containsText" text="Warning">
      <formula>NOT(ISERROR(SEARCH("Warning",C631)))</formula>
    </cfRule>
    <cfRule type="containsText" dxfId="786" priority="1006" operator="containsText" text="Pass">
      <formula>NOT(ISERROR(SEARCH("Pass",C631)))</formula>
    </cfRule>
    <cfRule type="containsText" dxfId="785" priority="1007" operator="containsText" text="Fail">
      <formula>NOT(ISERROR(SEARCH("Fail",C631)))</formula>
    </cfRule>
    <cfRule type="containsText" dxfId="784" priority="1008" operator="containsText" text="Pass">
      <formula>NOT(ISERROR(SEARCH("Pass",C631)))</formula>
    </cfRule>
  </conditionalFormatting>
  <conditionalFormatting sqref="C630">
    <cfRule type="containsText" dxfId="783" priority="1001" operator="containsText" text="Warning">
      <formula>NOT(ISERROR(SEARCH("Warning",C630)))</formula>
    </cfRule>
    <cfRule type="containsText" dxfId="782" priority="1002" operator="containsText" text="Pass">
      <formula>NOT(ISERROR(SEARCH("Pass",C630)))</formula>
    </cfRule>
    <cfRule type="containsText" dxfId="781" priority="1003" operator="containsText" text="Fail">
      <formula>NOT(ISERROR(SEARCH("Fail",C630)))</formula>
    </cfRule>
    <cfRule type="containsText" dxfId="780" priority="1004" operator="containsText" text="Pass">
      <formula>NOT(ISERROR(SEARCH("Pass",C630)))</formula>
    </cfRule>
  </conditionalFormatting>
  <conditionalFormatting sqref="C637">
    <cfRule type="containsText" dxfId="779" priority="997" operator="containsText" text="Warning">
      <formula>NOT(ISERROR(SEARCH("Warning",C637)))</formula>
    </cfRule>
    <cfRule type="containsText" dxfId="778" priority="998" operator="containsText" text="Pass">
      <formula>NOT(ISERROR(SEARCH("Pass",C637)))</formula>
    </cfRule>
    <cfRule type="containsText" dxfId="777" priority="999" operator="containsText" text="Fail">
      <formula>NOT(ISERROR(SEARCH("Fail",C637)))</formula>
    </cfRule>
    <cfRule type="containsText" dxfId="776" priority="1000" operator="containsText" text="Pass">
      <formula>NOT(ISERROR(SEARCH("Pass",C637)))</formula>
    </cfRule>
  </conditionalFormatting>
  <conditionalFormatting sqref="C638">
    <cfRule type="containsText" dxfId="775" priority="993" operator="containsText" text="Warning">
      <formula>NOT(ISERROR(SEARCH("Warning",C638)))</formula>
    </cfRule>
    <cfRule type="containsText" dxfId="774" priority="994" operator="containsText" text="Pass">
      <formula>NOT(ISERROR(SEARCH("Pass",C638)))</formula>
    </cfRule>
    <cfRule type="containsText" dxfId="773" priority="995" operator="containsText" text="Fail">
      <formula>NOT(ISERROR(SEARCH("Fail",C638)))</formula>
    </cfRule>
    <cfRule type="containsText" dxfId="772" priority="996" operator="containsText" text="Pass">
      <formula>NOT(ISERROR(SEARCH("Pass",C638)))</formula>
    </cfRule>
  </conditionalFormatting>
  <conditionalFormatting sqref="C646">
    <cfRule type="containsText" dxfId="771" priority="989" operator="containsText" text="Warning">
      <formula>NOT(ISERROR(SEARCH("Warning",C646)))</formula>
    </cfRule>
    <cfRule type="containsText" dxfId="770" priority="990" operator="containsText" text="Pass">
      <formula>NOT(ISERROR(SEARCH("Pass",C646)))</formula>
    </cfRule>
    <cfRule type="containsText" dxfId="769" priority="991" operator="containsText" text="Fail">
      <formula>NOT(ISERROR(SEARCH("Fail",C646)))</formula>
    </cfRule>
    <cfRule type="containsText" dxfId="768" priority="992" operator="containsText" text="Pass">
      <formula>NOT(ISERROR(SEARCH("Pass",C646)))</formula>
    </cfRule>
  </conditionalFormatting>
  <conditionalFormatting sqref="C647">
    <cfRule type="containsText" dxfId="767" priority="985" operator="containsText" text="Warning">
      <formula>NOT(ISERROR(SEARCH("Warning",C647)))</formula>
    </cfRule>
    <cfRule type="containsText" dxfId="766" priority="986" operator="containsText" text="Pass">
      <formula>NOT(ISERROR(SEARCH("Pass",C647)))</formula>
    </cfRule>
    <cfRule type="containsText" dxfId="765" priority="987" operator="containsText" text="Fail">
      <formula>NOT(ISERROR(SEARCH("Fail",C647)))</formula>
    </cfRule>
    <cfRule type="containsText" dxfId="764" priority="988" operator="containsText" text="Pass">
      <formula>NOT(ISERROR(SEARCH("Pass",C647)))</formula>
    </cfRule>
  </conditionalFormatting>
  <conditionalFormatting sqref="C657">
    <cfRule type="containsText" dxfId="763" priority="981" operator="containsText" text="Warning">
      <formula>NOT(ISERROR(SEARCH("Warning",C657)))</formula>
    </cfRule>
    <cfRule type="containsText" dxfId="762" priority="982" operator="containsText" text="Pass">
      <formula>NOT(ISERROR(SEARCH("Pass",C657)))</formula>
    </cfRule>
    <cfRule type="containsText" dxfId="761" priority="983" operator="containsText" text="Fail">
      <formula>NOT(ISERROR(SEARCH("Fail",C657)))</formula>
    </cfRule>
    <cfRule type="containsText" dxfId="760" priority="984" operator="containsText" text="Pass">
      <formula>NOT(ISERROR(SEARCH("Pass",C657)))</formula>
    </cfRule>
  </conditionalFormatting>
  <conditionalFormatting sqref="C612">
    <cfRule type="containsText" dxfId="759" priority="977" operator="containsText" text="Warning">
      <formula>NOT(ISERROR(SEARCH("Warning",C612)))</formula>
    </cfRule>
    <cfRule type="containsText" dxfId="758" priority="978" operator="containsText" text="Pass">
      <formula>NOT(ISERROR(SEARCH("Pass",C612)))</formula>
    </cfRule>
    <cfRule type="containsText" dxfId="757" priority="979" operator="containsText" text="Fail">
      <formula>NOT(ISERROR(SEARCH("Fail",C612)))</formula>
    </cfRule>
    <cfRule type="containsText" dxfId="756" priority="980" operator="containsText" text="Pass">
      <formula>NOT(ISERROR(SEARCH("Pass",C612)))</formula>
    </cfRule>
  </conditionalFormatting>
  <conditionalFormatting sqref="C614">
    <cfRule type="containsText" dxfId="755" priority="973" operator="containsText" text="Warning">
      <formula>NOT(ISERROR(SEARCH("Warning",C614)))</formula>
    </cfRule>
    <cfRule type="containsText" dxfId="754" priority="974" operator="containsText" text="Pass">
      <formula>NOT(ISERROR(SEARCH("Pass",C614)))</formula>
    </cfRule>
    <cfRule type="containsText" dxfId="753" priority="975" operator="containsText" text="Fail">
      <formula>NOT(ISERROR(SEARCH("Fail",C614)))</formula>
    </cfRule>
    <cfRule type="containsText" dxfId="752" priority="976" operator="containsText" text="Pass">
      <formula>NOT(ISERROR(SEARCH("Pass",C614)))</formula>
    </cfRule>
  </conditionalFormatting>
  <conditionalFormatting sqref="C616">
    <cfRule type="containsText" dxfId="751" priority="969" operator="containsText" text="Warning">
      <formula>NOT(ISERROR(SEARCH("Warning",C616)))</formula>
    </cfRule>
    <cfRule type="containsText" dxfId="750" priority="970" operator="containsText" text="Pass">
      <formula>NOT(ISERROR(SEARCH("Pass",C616)))</formula>
    </cfRule>
    <cfRule type="containsText" dxfId="749" priority="971" operator="containsText" text="Fail">
      <formula>NOT(ISERROR(SEARCH("Fail",C616)))</formula>
    </cfRule>
    <cfRule type="containsText" dxfId="748" priority="972" operator="containsText" text="Pass">
      <formula>NOT(ISERROR(SEARCH("Pass",C616)))</formula>
    </cfRule>
  </conditionalFormatting>
  <conditionalFormatting sqref="C617">
    <cfRule type="containsText" dxfId="747" priority="965" operator="containsText" text="Warning">
      <formula>NOT(ISERROR(SEARCH("Warning",C617)))</formula>
    </cfRule>
    <cfRule type="containsText" dxfId="746" priority="966" operator="containsText" text="Pass">
      <formula>NOT(ISERROR(SEARCH("Pass",C617)))</formula>
    </cfRule>
    <cfRule type="containsText" dxfId="745" priority="967" operator="containsText" text="Fail">
      <formula>NOT(ISERROR(SEARCH("Fail",C617)))</formula>
    </cfRule>
    <cfRule type="containsText" dxfId="744" priority="968" operator="containsText" text="Pass">
      <formula>NOT(ISERROR(SEARCH("Pass",C617)))</formula>
    </cfRule>
  </conditionalFormatting>
  <conditionalFormatting sqref="C618">
    <cfRule type="containsText" dxfId="743" priority="961" operator="containsText" text="Warning">
      <formula>NOT(ISERROR(SEARCH("Warning",C618)))</formula>
    </cfRule>
    <cfRule type="containsText" dxfId="742" priority="962" operator="containsText" text="Pass">
      <formula>NOT(ISERROR(SEARCH("Pass",C618)))</formula>
    </cfRule>
    <cfRule type="containsText" dxfId="741" priority="963" operator="containsText" text="Fail">
      <formula>NOT(ISERROR(SEARCH("Fail",C618)))</formula>
    </cfRule>
    <cfRule type="containsText" dxfId="740" priority="964" operator="containsText" text="Pass">
      <formula>NOT(ISERROR(SEARCH("Pass",C618)))</formula>
    </cfRule>
  </conditionalFormatting>
  <conditionalFormatting sqref="C619">
    <cfRule type="containsText" dxfId="739" priority="957" operator="containsText" text="Warning">
      <formula>NOT(ISERROR(SEARCH("Warning",C619)))</formula>
    </cfRule>
    <cfRule type="containsText" dxfId="738" priority="958" operator="containsText" text="Pass">
      <formula>NOT(ISERROR(SEARCH("Pass",C619)))</formula>
    </cfRule>
    <cfRule type="containsText" dxfId="737" priority="959" operator="containsText" text="Fail">
      <formula>NOT(ISERROR(SEARCH("Fail",C619)))</formula>
    </cfRule>
    <cfRule type="containsText" dxfId="736" priority="960" operator="containsText" text="Pass">
      <formula>NOT(ISERROR(SEARCH("Pass",C619)))</formula>
    </cfRule>
  </conditionalFormatting>
  <conditionalFormatting sqref="C623">
    <cfRule type="containsText" dxfId="735" priority="953" operator="containsText" text="Warning">
      <formula>NOT(ISERROR(SEARCH("Warning",C623)))</formula>
    </cfRule>
    <cfRule type="containsText" dxfId="734" priority="954" operator="containsText" text="Pass">
      <formula>NOT(ISERROR(SEARCH("Pass",C623)))</formula>
    </cfRule>
    <cfRule type="containsText" dxfId="733" priority="955" operator="containsText" text="Fail">
      <formula>NOT(ISERROR(SEARCH("Fail",C623)))</formula>
    </cfRule>
    <cfRule type="containsText" dxfId="732" priority="956" operator="containsText" text="Pass">
      <formula>NOT(ISERROR(SEARCH("Pass",C623)))</formula>
    </cfRule>
  </conditionalFormatting>
  <conditionalFormatting sqref="C624">
    <cfRule type="containsText" dxfId="731" priority="949" operator="containsText" text="Warning">
      <formula>NOT(ISERROR(SEARCH("Warning",C624)))</formula>
    </cfRule>
    <cfRule type="containsText" dxfId="730" priority="950" operator="containsText" text="Pass">
      <formula>NOT(ISERROR(SEARCH("Pass",C624)))</formula>
    </cfRule>
    <cfRule type="containsText" dxfId="729" priority="951" operator="containsText" text="Fail">
      <formula>NOT(ISERROR(SEARCH("Fail",C624)))</formula>
    </cfRule>
    <cfRule type="containsText" dxfId="728" priority="952" operator="containsText" text="Pass">
      <formula>NOT(ISERROR(SEARCH("Pass",C624)))</formula>
    </cfRule>
  </conditionalFormatting>
  <conditionalFormatting sqref="C625">
    <cfRule type="containsText" dxfId="727" priority="945" operator="containsText" text="Warning">
      <formula>NOT(ISERROR(SEARCH("Warning",C625)))</formula>
    </cfRule>
    <cfRule type="containsText" dxfId="726" priority="946" operator="containsText" text="Pass">
      <formula>NOT(ISERROR(SEARCH("Pass",C625)))</formula>
    </cfRule>
    <cfRule type="containsText" dxfId="725" priority="947" operator="containsText" text="Fail">
      <formula>NOT(ISERROR(SEARCH("Fail",C625)))</formula>
    </cfRule>
    <cfRule type="containsText" dxfId="724" priority="948" operator="containsText" text="Pass">
      <formula>NOT(ISERROR(SEARCH("Pass",C625)))</formula>
    </cfRule>
  </conditionalFormatting>
  <conditionalFormatting sqref="C626">
    <cfRule type="containsText" dxfId="723" priority="941" operator="containsText" text="Warning">
      <formula>NOT(ISERROR(SEARCH("Warning",C626)))</formula>
    </cfRule>
    <cfRule type="containsText" dxfId="722" priority="942" operator="containsText" text="Pass">
      <formula>NOT(ISERROR(SEARCH("Pass",C626)))</formula>
    </cfRule>
    <cfRule type="containsText" dxfId="721" priority="943" operator="containsText" text="Fail">
      <formula>NOT(ISERROR(SEARCH("Fail",C626)))</formula>
    </cfRule>
    <cfRule type="containsText" dxfId="720" priority="944" operator="containsText" text="Pass">
      <formula>NOT(ISERROR(SEARCH("Pass",C626)))</formula>
    </cfRule>
  </conditionalFormatting>
  <conditionalFormatting sqref="C628">
    <cfRule type="containsText" dxfId="719" priority="937" operator="containsText" text="Warning">
      <formula>NOT(ISERROR(SEARCH("Warning",C628)))</formula>
    </cfRule>
    <cfRule type="containsText" dxfId="718" priority="938" operator="containsText" text="Pass">
      <formula>NOT(ISERROR(SEARCH("Pass",C628)))</formula>
    </cfRule>
    <cfRule type="containsText" dxfId="717" priority="939" operator="containsText" text="Fail">
      <formula>NOT(ISERROR(SEARCH("Fail",C628)))</formula>
    </cfRule>
    <cfRule type="containsText" dxfId="716" priority="940" operator="containsText" text="Pass">
      <formula>NOT(ISERROR(SEARCH("Pass",C628)))</formula>
    </cfRule>
  </conditionalFormatting>
  <conditionalFormatting sqref="C632">
    <cfRule type="containsText" dxfId="715" priority="933" operator="containsText" text="Warning">
      <formula>NOT(ISERROR(SEARCH("Warning",C632)))</formula>
    </cfRule>
    <cfRule type="containsText" dxfId="714" priority="934" operator="containsText" text="Pass">
      <formula>NOT(ISERROR(SEARCH("Pass",C632)))</formula>
    </cfRule>
    <cfRule type="containsText" dxfId="713" priority="935" operator="containsText" text="Fail">
      <formula>NOT(ISERROR(SEARCH("Fail",C632)))</formula>
    </cfRule>
    <cfRule type="containsText" dxfId="712" priority="936" operator="containsText" text="Pass">
      <formula>NOT(ISERROR(SEARCH("Pass",C632)))</formula>
    </cfRule>
  </conditionalFormatting>
  <conditionalFormatting sqref="C634">
    <cfRule type="containsText" dxfId="711" priority="929" operator="containsText" text="Warning">
      <formula>NOT(ISERROR(SEARCH("Warning",C634)))</formula>
    </cfRule>
    <cfRule type="containsText" dxfId="710" priority="930" operator="containsText" text="Pass">
      <formula>NOT(ISERROR(SEARCH("Pass",C634)))</formula>
    </cfRule>
    <cfRule type="containsText" dxfId="709" priority="931" operator="containsText" text="Fail">
      <formula>NOT(ISERROR(SEARCH("Fail",C634)))</formula>
    </cfRule>
    <cfRule type="containsText" dxfId="708" priority="932" operator="containsText" text="Pass">
      <formula>NOT(ISERROR(SEARCH("Pass",C634)))</formula>
    </cfRule>
  </conditionalFormatting>
  <conditionalFormatting sqref="C633">
    <cfRule type="containsText" dxfId="707" priority="925" operator="containsText" text="Warning">
      <formula>NOT(ISERROR(SEARCH("Warning",C633)))</formula>
    </cfRule>
    <cfRule type="containsText" dxfId="706" priority="926" operator="containsText" text="Pass">
      <formula>NOT(ISERROR(SEARCH("Pass",C633)))</formula>
    </cfRule>
    <cfRule type="containsText" dxfId="705" priority="927" operator="containsText" text="Fail">
      <formula>NOT(ISERROR(SEARCH("Fail",C633)))</formula>
    </cfRule>
    <cfRule type="containsText" dxfId="704" priority="928" operator="containsText" text="Pass">
      <formula>NOT(ISERROR(SEARCH("Pass",C633)))</formula>
    </cfRule>
  </conditionalFormatting>
  <conditionalFormatting sqref="C635">
    <cfRule type="containsText" dxfId="703" priority="921" operator="containsText" text="Warning">
      <formula>NOT(ISERROR(SEARCH("Warning",C635)))</formula>
    </cfRule>
    <cfRule type="containsText" dxfId="702" priority="922" operator="containsText" text="Pass">
      <formula>NOT(ISERROR(SEARCH("Pass",C635)))</formula>
    </cfRule>
    <cfRule type="containsText" dxfId="701" priority="923" operator="containsText" text="Fail">
      <formula>NOT(ISERROR(SEARCH("Fail",C635)))</formula>
    </cfRule>
    <cfRule type="containsText" dxfId="700" priority="924" operator="containsText" text="Pass">
      <formula>NOT(ISERROR(SEARCH("Pass",C635)))</formula>
    </cfRule>
  </conditionalFormatting>
  <conditionalFormatting sqref="C636">
    <cfRule type="containsText" dxfId="699" priority="917" operator="containsText" text="Warning">
      <formula>NOT(ISERROR(SEARCH("Warning",C636)))</formula>
    </cfRule>
    <cfRule type="containsText" dxfId="698" priority="918" operator="containsText" text="Pass">
      <formula>NOT(ISERROR(SEARCH("Pass",C636)))</formula>
    </cfRule>
    <cfRule type="containsText" dxfId="697" priority="919" operator="containsText" text="Fail">
      <formula>NOT(ISERROR(SEARCH("Fail",C636)))</formula>
    </cfRule>
    <cfRule type="containsText" dxfId="696" priority="920" operator="containsText" text="Pass">
      <formula>NOT(ISERROR(SEARCH("Pass",C636)))</formula>
    </cfRule>
  </conditionalFormatting>
  <conditionalFormatting sqref="C640">
    <cfRule type="containsText" dxfId="695" priority="913" operator="containsText" text="Warning">
      <formula>NOT(ISERROR(SEARCH("Warning",C640)))</formula>
    </cfRule>
    <cfRule type="containsText" dxfId="694" priority="914" operator="containsText" text="Pass">
      <formula>NOT(ISERROR(SEARCH("Pass",C640)))</formula>
    </cfRule>
    <cfRule type="containsText" dxfId="693" priority="915" operator="containsText" text="Fail">
      <formula>NOT(ISERROR(SEARCH("Fail",C640)))</formula>
    </cfRule>
    <cfRule type="containsText" dxfId="692" priority="916" operator="containsText" text="Pass">
      <formula>NOT(ISERROR(SEARCH("Pass",C640)))</formula>
    </cfRule>
  </conditionalFormatting>
  <conditionalFormatting sqref="C642">
    <cfRule type="containsText" dxfId="691" priority="909" operator="containsText" text="Warning">
      <formula>NOT(ISERROR(SEARCH("Warning",C642)))</formula>
    </cfRule>
    <cfRule type="containsText" dxfId="690" priority="910" operator="containsText" text="Pass">
      <formula>NOT(ISERROR(SEARCH("Pass",C642)))</formula>
    </cfRule>
    <cfRule type="containsText" dxfId="689" priority="911" operator="containsText" text="Fail">
      <formula>NOT(ISERROR(SEARCH("Fail",C642)))</formula>
    </cfRule>
    <cfRule type="containsText" dxfId="688" priority="912" operator="containsText" text="Pass">
      <formula>NOT(ISERROR(SEARCH("Pass",C642)))</formula>
    </cfRule>
  </conditionalFormatting>
  <conditionalFormatting sqref="C641">
    <cfRule type="containsText" dxfId="687" priority="905" operator="containsText" text="Warning">
      <formula>NOT(ISERROR(SEARCH("Warning",C641)))</formula>
    </cfRule>
    <cfRule type="containsText" dxfId="686" priority="906" operator="containsText" text="Pass">
      <formula>NOT(ISERROR(SEARCH("Pass",C641)))</formula>
    </cfRule>
    <cfRule type="containsText" dxfId="685" priority="907" operator="containsText" text="Fail">
      <formula>NOT(ISERROR(SEARCH("Fail",C641)))</formula>
    </cfRule>
    <cfRule type="containsText" dxfId="684" priority="908" operator="containsText" text="Pass">
      <formula>NOT(ISERROR(SEARCH("Pass",C641)))</formula>
    </cfRule>
  </conditionalFormatting>
  <conditionalFormatting sqref="C643">
    <cfRule type="containsText" dxfId="683" priority="901" operator="containsText" text="Warning">
      <formula>NOT(ISERROR(SEARCH("Warning",C643)))</formula>
    </cfRule>
    <cfRule type="containsText" dxfId="682" priority="902" operator="containsText" text="Pass">
      <formula>NOT(ISERROR(SEARCH("Pass",C643)))</formula>
    </cfRule>
    <cfRule type="containsText" dxfId="681" priority="903" operator="containsText" text="Fail">
      <formula>NOT(ISERROR(SEARCH("Fail",C643)))</formula>
    </cfRule>
    <cfRule type="containsText" dxfId="680" priority="904" operator="containsText" text="Pass">
      <formula>NOT(ISERROR(SEARCH("Pass",C643)))</formula>
    </cfRule>
  </conditionalFormatting>
  <conditionalFormatting sqref="C645">
    <cfRule type="containsText" dxfId="679" priority="897" operator="containsText" text="Warning">
      <formula>NOT(ISERROR(SEARCH("Warning",C645)))</formula>
    </cfRule>
    <cfRule type="containsText" dxfId="678" priority="898" operator="containsText" text="Pass">
      <formula>NOT(ISERROR(SEARCH("Pass",C645)))</formula>
    </cfRule>
    <cfRule type="containsText" dxfId="677" priority="899" operator="containsText" text="Fail">
      <formula>NOT(ISERROR(SEARCH("Fail",C645)))</formula>
    </cfRule>
    <cfRule type="containsText" dxfId="676" priority="900" operator="containsText" text="Pass">
      <formula>NOT(ISERROR(SEARCH("Pass",C645)))</formula>
    </cfRule>
  </conditionalFormatting>
  <conditionalFormatting sqref="C644">
    <cfRule type="containsText" dxfId="675" priority="893" operator="containsText" text="Warning">
      <formula>NOT(ISERROR(SEARCH("Warning",C644)))</formula>
    </cfRule>
    <cfRule type="containsText" dxfId="674" priority="894" operator="containsText" text="Pass">
      <formula>NOT(ISERROR(SEARCH("Pass",C644)))</formula>
    </cfRule>
    <cfRule type="containsText" dxfId="673" priority="895" operator="containsText" text="Fail">
      <formula>NOT(ISERROR(SEARCH("Fail",C644)))</formula>
    </cfRule>
    <cfRule type="containsText" dxfId="672" priority="896" operator="containsText" text="Pass">
      <formula>NOT(ISERROR(SEARCH("Pass",C644)))</formula>
    </cfRule>
  </conditionalFormatting>
  <conditionalFormatting sqref="C648">
    <cfRule type="containsText" dxfId="671" priority="889" operator="containsText" text="Warning">
      <formula>NOT(ISERROR(SEARCH("Warning",C648)))</formula>
    </cfRule>
    <cfRule type="containsText" dxfId="670" priority="890" operator="containsText" text="Pass">
      <formula>NOT(ISERROR(SEARCH("Pass",C648)))</formula>
    </cfRule>
    <cfRule type="containsText" dxfId="669" priority="891" operator="containsText" text="Fail">
      <formula>NOT(ISERROR(SEARCH("Fail",C648)))</formula>
    </cfRule>
    <cfRule type="containsText" dxfId="668" priority="892" operator="containsText" text="Pass">
      <formula>NOT(ISERROR(SEARCH("Pass",C648)))</formula>
    </cfRule>
  </conditionalFormatting>
  <conditionalFormatting sqref="C649">
    <cfRule type="containsText" dxfId="667" priority="885" operator="containsText" text="Warning">
      <formula>NOT(ISERROR(SEARCH("Warning",C649)))</formula>
    </cfRule>
    <cfRule type="containsText" dxfId="666" priority="886" operator="containsText" text="Pass">
      <formula>NOT(ISERROR(SEARCH("Pass",C649)))</formula>
    </cfRule>
    <cfRule type="containsText" dxfId="665" priority="887" operator="containsText" text="Fail">
      <formula>NOT(ISERROR(SEARCH("Fail",C649)))</formula>
    </cfRule>
    <cfRule type="containsText" dxfId="664" priority="888" operator="containsText" text="Pass">
      <formula>NOT(ISERROR(SEARCH("Pass",C649)))</formula>
    </cfRule>
  </conditionalFormatting>
  <conditionalFormatting sqref="C650">
    <cfRule type="containsText" dxfId="663" priority="881" operator="containsText" text="Warning">
      <formula>NOT(ISERROR(SEARCH("Warning",C650)))</formula>
    </cfRule>
    <cfRule type="containsText" dxfId="662" priority="882" operator="containsText" text="Pass">
      <formula>NOT(ISERROR(SEARCH("Pass",C650)))</formula>
    </cfRule>
    <cfRule type="containsText" dxfId="661" priority="883" operator="containsText" text="Fail">
      <formula>NOT(ISERROR(SEARCH("Fail",C650)))</formula>
    </cfRule>
    <cfRule type="containsText" dxfId="660" priority="884" operator="containsText" text="Pass">
      <formula>NOT(ISERROR(SEARCH("Pass",C650)))</formula>
    </cfRule>
  </conditionalFormatting>
  <conditionalFormatting sqref="C651">
    <cfRule type="containsText" dxfId="659" priority="877" operator="containsText" text="Warning">
      <formula>NOT(ISERROR(SEARCH("Warning",C651)))</formula>
    </cfRule>
    <cfRule type="containsText" dxfId="658" priority="878" operator="containsText" text="Pass">
      <formula>NOT(ISERROR(SEARCH("Pass",C651)))</formula>
    </cfRule>
    <cfRule type="containsText" dxfId="657" priority="879" operator="containsText" text="Fail">
      <formula>NOT(ISERROR(SEARCH("Fail",C651)))</formula>
    </cfRule>
    <cfRule type="containsText" dxfId="656" priority="880" operator="containsText" text="Pass">
      <formula>NOT(ISERROR(SEARCH("Pass",C651)))</formula>
    </cfRule>
  </conditionalFormatting>
  <conditionalFormatting sqref="C652">
    <cfRule type="containsText" dxfId="655" priority="873" operator="containsText" text="Warning">
      <formula>NOT(ISERROR(SEARCH("Warning",C652)))</formula>
    </cfRule>
    <cfRule type="containsText" dxfId="654" priority="874" operator="containsText" text="Pass">
      <formula>NOT(ISERROR(SEARCH("Pass",C652)))</formula>
    </cfRule>
    <cfRule type="containsText" dxfId="653" priority="875" operator="containsText" text="Fail">
      <formula>NOT(ISERROR(SEARCH("Fail",C652)))</formula>
    </cfRule>
    <cfRule type="containsText" dxfId="652" priority="876" operator="containsText" text="Pass">
      <formula>NOT(ISERROR(SEARCH("Pass",C652)))</formula>
    </cfRule>
  </conditionalFormatting>
  <conditionalFormatting sqref="C653">
    <cfRule type="containsText" dxfId="651" priority="869" operator="containsText" text="Warning">
      <formula>NOT(ISERROR(SEARCH("Warning",C653)))</formula>
    </cfRule>
    <cfRule type="containsText" dxfId="650" priority="870" operator="containsText" text="Pass">
      <formula>NOT(ISERROR(SEARCH("Pass",C653)))</formula>
    </cfRule>
    <cfRule type="containsText" dxfId="649" priority="871" operator="containsText" text="Fail">
      <formula>NOT(ISERROR(SEARCH("Fail",C653)))</formula>
    </cfRule>
    <cfRule type="containsText" dxfId="648" priority="872" operator="containsText" text="Pass">
      <formula>NOT(ISERROR(SEARCH("Pass",C653)))</formula>
    </cfRule>
  </conditionalFormatting>
  <conditionalFormatting sqref="C654">
    <cfRule type="containsText" dxfId="647" priority="865" operator="containsText" text="Warning">
      <formula>NOT(ISERROR(SEARCH("Warning",C654)))</formula>
    </cfRule>
    <cfRule type="containsText" dxfId="646" priority="866" operator="containsText" text="Pass">
      <formula>NOT(ISERROR(SEARCH("Pass",C654)))</formula>
    </cfRule>
    <cfRule type="containsText" dxfId="645" priority="867" operator="containsText" text="Fail">
      <formula>NOT(ISERROR(SEARCH("Fail",C654)))</formula>
    </cfRule>
    <cfRule type="containsText" dxfId="644" priority="868" operator="containsText" text="Pass">
      <formula>NOT(ISERROR(SEARCH("Pass",C654)))</formula>
    </cfRule>
  </conditionalFormatting>
  <conditionalFormatting sqref="C655">
    <cfRule type="containsText" dxfId="643" priority="861" operator="containsText" text="Warning">
      <formula>NOT(ISERROR(SEARCH("Warning",C655)))</formula>
    </cfRule>
    <cfRule type="containsText" dxfId="642" priority="862" operator="containsText" text="Pass">
      <formula>NOT(ISERROR(SEARCH("Pass",C655)))</formula>
    </cfRule>
    <cfRule type="containsText" dxfId="641" priority="863" operator="containsText" text="Fail">
      <formula>NOT(ISERROR(SEARCH("Fail",C655)))</formula>
    </cfRule>
    <cfRule type="containsText" dxfId="640" priority="864" operator="containsText" text="Pass">
      <formula>NOT(ISERROR(SEARCH("Pass",C655)))</formula>
    </cfRule>
  </conditionalFormatting>
  <conditionalFormatting sqref="C656">
    <cfRule type="containsText" dxfId="639" priority="857" operator="containsText" text="Warning">
      <formula>NOT(ISERROR(SEARCH("Warning",C656)))</formula>
    </cfRule>
    <cfRule type="containsText" dxfId="638" priority="858" operator="containsText" text="Pass">
      <formula>NOT(ISERROR(SEARCH("Pass",C656)))</formula>
    </cfRule>
    <cfRule type="containsText" dxfId="637" priority="859" operator="containsText" text="Fail">
      <formula>NOT(ISERROR(SEARCH("Fail",C656)))</formula>
    </cfRule>
    <cfRule type="containsText" dxfId="636" priority="860" operator="containsText" text="Pass">
      <formula>NOT(ISERROR(SEARCH("Pass",C656)))</formula>
    </cfRule>
  </conditionalFormatting>
  <conditionalFormatting sqref="C678:C709">
    <cfRule type="containsText" dxfId="635" priority="853" operator="containsText" text="Warning">
      <formula>NOT(ISERROR(SEARCH("Warning",C678)))</formula>
    </cfRule>
    <cfRule type="containsText" dxfId="634" priority="854" operator="containsText" text="Pass">
      <formula>NOT(ISERROR(SEARCH("Pass",C678)))</formula>
    </cfRule>
    <cfRule type="containsText" dxfId="633" priority="855" operator="containsText" text="Fail">
      <formula>NOT(ISERROR(SEARCH("Fail",C678)))</formula>
    </cfRule>
    <cfRule type="containsText" dxfId="632" priority="856" operator="containsText" text="Pass">
      <formula>NOT(ISERROR(SEARCH("Pass",C678)))</formula>
    </cfRule>
  </conditionalFormatting>
  <conditionalFormatting sqref="C723 C725 C727 C729:C733 C735:C739 C741:C747 C749:C753 C756:C761 C763:C764">
    <cfRule type="containsText" dxfId="631" priority="849" operator="containsText" text="Warning">
      <formula>NOT(ISERROR(SEARCH("Warning",C723)))</formula>
    </cfRule>
    <cfRule type="containsText" dxfId="630" priority="850" operator="containsText" text="Pass">
      <formula>NOT(ISERROR(SEARCH("Pass",C723)))</formula>
    </cfRule>
    <cfRule type="containsText" dxfId="629" priority="851" operator="containsText" text="Fail">
      <formula>NOT(ISERROR(SEARCH("Fail",C723)))</formula>
    </cfRule>
    <cfRule type="containsText" dxfId="628" priority="852" operator="containsText" text="Pass">
      <formula>NOT(ISERROR(SEARCH("Pass",C723)))</formula>
    </cfRule>
  </conditionalFormatting>
  <conditionalFormatting sqref="C711:C722">
    <cfRule type="containsText" dxfId="627" priority="845" operator="containsText" text="Warning">
      <formula>NOT(ISERROR(SEARCH("Warning",C711)))</formula>
    </cfRule>
    <cfRule type="containsText" dxfId="626" priority="846" operator="containsText" text="Pass">
      <formula>NOT(ISERROR(SEARCH("Pass",C711)))</formula>
    </cfRule>
    <cfRule type="containsText" dxfId="625" priority="847" operator="containsText" text="Fail">
      <formula>NOT(ISERROR(SEARCH("Fail",C711)))</formula>
    </cfRule>
    <cfRule type="containsText" dxfId="624" priority="848" operator="containsText" text="Pass">
      <formula>NOT(ISERROR(SEARCH("Pass",C711)))</formula>
    </cfRule>
  </conditionalFormatting>
  <conditionalFormatting sqref="C724">
    <cfRule type="containsText" dxfId="623" priority="841" operator="containsText" text="Warning">
      <formula>NOT(ISERROR(SEARCH("Warning",C724)))</formula>
    </cfRule>
    <cfRule type="containsText" dxfId="622" priority="842" operator="containsText" text="Pass">
      <formula>NOT(ISERROR(SEARCH("Pass",C724)))</formula>
    </cfRule>
    <cfRule type="containsText" dxfId="621" priority="843" operator="containsText" text="Fail">
      <formula>NOT(ISERROR(SEARCH("Fail",C724)))</formula>
    </cfRule>
    <cfRule type="containsText" dxfId="620" priority="844" operator="containsText" text="Pass">
      <formula>NOT(ISERROR(SEARCH("Pass",C724)))</formula>
    </cfRule>
  </conditionalFormatting>
  <conditionalFormatting sqref="C726">
    <cfRule type="containsText" dxfId="619" priority="837" operator="containsText" text="Warning">
      <formula>NOT(ISERROR(SEARCH("Warning",C726)))</formula>
    </cfRule>
    <cfRule type="containsText" dxfId="618" priority="838" operator="containsText" text="Pass">
      <formula>NOT(ISERROR(SEARCH("Pass",C726)))</formula>
    </cfRule>
    <cfRule type="containsText" dxfId="617" priority="839" operator="containsText" text="Fail">
      <formula>NOT(ISERROR(SEARCH("Fail",C726)))</formula>
    </cfRule>
    <cfRule type="containsText" dxfId="616" priority="840" operator="containsText" text="Pass">
      <formula>NOT(ISERROR(SEARCH("Pass",C726)))</formula>
    </cfRule>
  </conditionalFormatting>
  <conditionalFormatting sqref="C728">
    <cfRule type="containsText" dxfId="615" priority="833" operator="containsText" text="Warning">
      <formula>NOT(ISERROR(SEARCH("Warning",C728)))</formula>
    </cfRule>
    <cfRule type="containsText" dxfId="614" priority="834" operator="containsText" text="Pass">
      <formula>NOT(ISERROR(SEARCH("Pass",C728)))</formula>
    </cfRule>
    <cfRule type="containsText" dxfId="613" priority="835" operator="containsText" text="Fail">
      <formula>NOT(ISERROR(SEARCH("Fail",C728)))</formula>
    </cfRule>
    <cfRule type="containsText" dxfId="612" priority="836" operator="containsText" text="Pass">
      <formula>NOT(ISERROR(SEARCH("Pass",C728)))</formula>
    </cfRule>
  </conditionalFormatting>
  <conditionalFormatting sqref="C734">
    <cfRule type="containsText" dxfId="611" priority="829" operator="containsText" text="Warning">
      <formula>NOT(ISERROR(SEARCH("Warning",C734)))</formula>
    </cfRule>
    <cfRule type="containsText" dxfId="610" priority="830" operator="containsText" text="Pass">
      <formula>NOT(ISERROR(SEARCH("Pass",C734)))</formula>
    </cfRule>
    <cfRule type="containsText" dxfId="609" priority="831" operator="containsText" text="Fail">
      <formula>NOT(ISERROR(SEARCH("Fail",C734)))</formula>
    </cfRule>
    <cfRule type="containsText" dxfId="608" priority="832" operator="containsText" text="Pass">
      <formula>NOT(ISERROR(SEARCH("Pass",C734)))</formula>
    </cfRule>
  </conditionalFormatting>
  <conditionalFormatting sqref="C740">
    <cfRule type="containsText" dxfId="607" priority="825" operator="containsText" text="Warning">
      <formula>NOT(ISERROR(SEARCH("Warning",C740)))</formula>
    </cfRule>
    <cfRule type="containsText" dxfId="606" priority="826" operator="containsText" text="Pass">
      <formula>NOT(ISERROR(SEARCH("Pass",C740)))</formula>
    </cfRule>
    <cfRule type="containsText" dxfId="605" priority="827" operator="containsText" text="Fail">
      <formula>NOT(ISERROR(SEARCH("Fail",C740)))</formula>
    </cfRule>
    <cfRule type="containsText" dxfId="604" priority="828" operator="containsText" text="Pass">
      <formula>NOT(ISERROR(SEARCH("Pass",C740)))</formula>
    </cfRule>
  </conditionalFormatting>
  <conditionalFormatting sqref="C748">
    <cfRule type="containsText" dxfId="603" priority="821" operator="containsText" text="Warning">
      <formula>NOT(ISERROR(SEARCH("Warning",C748)))</formula>
    </cfRule>
    <cfRule type="containsText" dxfId="602" priority="822" operator="containsText" text="Pass">
      <formula>NOT(ISERROR(SEARCH("Pass",C748)))</formula>
    </cfRule>
    <cfRule type="containsText" dxfId="601" priority="823" operator="containsText" text="Fail">
      <formula>NOT(ISERROR(SEARCH("Fail",C748)))</formula>
    </cfRule>
    <cfRule type="containsText" dxfId="600" priority="824" operator="containsText" text="Pass">
      <formula>NOT(ISERROR(SEARCH("Pass",C748)))</formula>
    </cfRule>
  </conditionalFormatting>
  <conditionalFormatting sqref="C754">
    <cfRule type="containsText" dxfId="599" priority="817" operator="containsText" text="Warning">
      <formula>NOT(ISERROR(SEARCH("Warning",C754)))</formula>
    </cfRule>
    <cfRule type="containsText" dxfId="598" priority="818" operator="containsText" text="Pass">
      <formula>NOT(ISERROR(SEARCH("Pass",C754)))</formula>
    </cfRule>
    <cfRule type="containsText" dxfId="597" priority="819" operator="containsText" text="Fail">
      <formula>NOT(ISERROR(SEARCH("Fail",C754)))</formula>
    </cfRule>
    <cfRule type="containsText" dxfId="596" priority="820" operator="containsText" text="Pass">
      <formula>NOT(ISERROR(SEARCH("Pass",C754)))</formula>
    </cfRule>
  </conditionalFormatting>
  <conditionalFormatting sqref="C755">
    <cfRule type="containsText" dxfId="595" priority="813" operator="containsText" text="Warning">
      <formula>NOT(ISERROR(SEARCH("Warning",C755)))</formula>
    </cfRule>
    <cfRule type="containsText" dxfId="594" priority="814" operator="containsText" text="Pass">
      <formula>NOT(ISERROR(SEARCH("Pass",C755)))</formula>
    </cfRule>
    <cfRule type="containsText" dxfId="593" priority="815" operator="containsText" text="Fail">
      <formula>NOT(ISERROR(SEARCH("Fail",C755)))</formula>
    </cfRule>
    <cfRule type="containsText" dxfId="592" priority="816" operator="containsText" text="Pass">
      <formula>NOT(ISERROR(SEARCH("Pass",C755)))</formula>
    </cfRule>
  </conditionalFormatting>
  <conditionalFormatting sqref="C762">
    <cfRule type="containsText" dxfId="591" priority="809" operator="containsText" text="Warning">
      <formula>NOT(ISERROR(SEARCH("Warning",C762)))</formula>
    </cfRule>
    <cfRule type="containsText" dxfId="590" priority="810" operator="containsText" text="Pass">
      <formula>NOT(ISERROR(SEARCH("Pass",C762)))</formula>
    </cfRule>
    <cfRule type="containsText" dxfId="589" priority="811" operator="containsText" text="Fail">
      <formula>NOT(ISERROR(SEARCH("Fail",C762)))</formula>
    </cfRule>
    <cfRule type="containsText" dxfId="588" priority="812" operator="containsText" text="Pass">
      <formula>NOT(ISERROR(SEARCH("Pass",C762)))</formula>
    </cfRule>
  </conditionalFormatting>
  <conditionalFormatting sqref="C765:C801">
    <cfRule type="containsText" dxfId="587" priority="805" operator="containsText" text="Warning">
      <formula>NOT(ISERROR(SEARCH("Warning",C765)))</formula>
    </cfRule>
    <cfRule type="containsText" dxfId="586" priority="806" operator="containsText" text="Pass">
      <formula>NOT(ISERROR(SEARCH("Pass",C765)))</formula>
    </cfRule>
    <cfRule type="containsText" dxfId="585" priority="807" operator="containsText" text="Fail">
      <formula>NOT(ISERROR(SEARCH("Fail",C765)))</formula>
    </cfRule>
    <cfRule type="containsText" dxfId="584" priority="808" operator="containsText" text="Pass">
      <formula>NOT(ISERROR(SEARCH("Pass",C765)))</formula>
    </cfRule>
  </conditionalFormatting>
  <conditionalFormatting sqref="C805:C810 C820:C821">
    <cfRule type="containsText" dxfId="583" priority="801" operator="containsText" text="Warning">
      <formula>NOT(ISERROR(SEARCH("Warning",C805)))</formula>
    </cfRule>
    <cfRule type="containsText" dxfId="582" priority="802" operator="containsText" text="Pass">
      <formula>NOT(ISERROR(SEARCH("Pass",C805)))</formula>
    </cfRule>
    <cfRule type="containsText" dxfId="581" priority="803" operator="containsText" text="Fail">
      <formula>NOT(ISERROR(SEARCH("Fail",C805)))</formula>
    </cfRule>
    <cfRule type="containsText" dxfId="580" priority="804" operator="containsText" text="Pass">
      <formula>NOT(ISERROR(SEARCH("Pass",C805)))</formula>
    </cfRule>
  </conditionalFormatting>
  <conditionalFormatting sqref="C803">
    <cfRule type="containsText" dxfId="579" priority="797" operator="containsText" text="Warning">
      <formula>NOT(ISERROR(SEARCH("Warning",C803)))</formula>
    </cfRule>
    <cfRule type="containsText" dxfId="578" priority="798" operator="containsText" text="Pass">
      <formula>NOT(ISERROR(SEARCH("Pass",C803)))</formula>
    </cfRule>
    <cfRule type="containsText" dxfId="577" priority="799" operator="containsText" text="Fail">
      <formula>NOT(ISERROR(SEARCH("Fail",C803)))</formula>
    </cfRule>
    <cfRule type="containsText" dxfId="576" priority="800" operator="containsText" text="Pass">
      <formula>NOT(ISERROR(SEARCH("Pass",C803)))</formula>
    </cfRule>
  </conditionalFormatting>
  <conditionalFormatting sqref="C804">
    <cfRule type="containsText" dxfId="575" priority="793" operator="containsText" text="Warning">
      <formula>NOT(ISERROR(SEARCH("Warning",C804)))</formula>
    </cfRule>
    <cfRule type="containsText" dxfId="574" priority="794" operator="containsText" text="Pass">
      <formula>NOT(ISERROR(SEARCH("Pass",C804)))</formula>
    </cfRule>
    <cfRule type="containsText" dxfId="573" priority="795" operator="containsText" text="Fail">
      <formula>NOT(ISERROR(SEARCH("Fail",C804)))</formula>
    </cfRule>
    <cfRule type="containsText" dxfId="572" priority="796" operator="containsText" text="Pass">
      <formula>NOT(ISERROR(SEARCH("Pass",C804)))</formula>
    </cfRule>
  </conditionalFormatting>
  <conditionalFormatting sqref="C811">
    <cfRule type="containsText" dxfId="571" priority="789" operator="containsText" text="Warning">
      <formula>NOT(ISERROR(SEARCH("Warning",C811)))</formula>
    </cfRule>
    <cfRule type="containsText" dxfId="570" priority="790" operator="containsText" text="Pass">
      <formula>NOT(ISERROR(SEARCH("Pass",C811)))</formula>
    </cfRule>
    <cfRule type="containsText" dxfId="569" priority="791" operator="containsText" text="Fail">
      <formula>NOT(ISERROR(SEARCH("Fail",C811)))</formula>
    </cfRule>
    <cfRule type="containsText" dxfId="568" priority="792" operator="containsText" text="Pass">
      <formula>NOT(ISERROR(SEARCH("Pass",C811)))</formula>
    </cfRule>
  </conditionalFormatting>
  <conditionalFormatting sqref="C812">
    <cfRule type="containsText" dxfId="567" priority="785" operator="containsText" text="Warning">
      <formula>NOT(ISERROR(SEARCH("Warning",C812)))</formula>
    </cfRule>
    <cfRule type="containsText" dxfId="566" priority="786" operator="containsText" text="Pass">
      <formula>NOT(ISERROR(SEARCH("Pass",C812)))</formula>
    </cfRule>
    <cfRule type="containsText" dxfId="565" priority="787" operator="containsText" text="Fail">
      <formula>NOT(ISERROR(SEARCH("Fail",C812)))</formula>
    </cfRule>
    <cfRule type="containsText" dxfId="564" priority="788" operator="containsText" text="Pass">
      <formula>NOT(ISERROR(SEARCH("Pass",C812)))</formula>
    </cfRule>
  </conditionalFormatting>
  <conditionalFormatting sqref="C813">
    <cfRule type="containsText" dxfId="563" priority="781" operator="containsText" text="Warning">
      <formula>NOT(ISERROR(SEARCH("Warning",C813)))</formula>
    </cfRule>
    <cfRule type="containsText" dxfId="562" priority="782" operator="containsText" text="Pass">
      <formula>NOT(ISERROR(SEARCH("Pass",C813)))</formula>
    </cfRule>
    <cfRule type="containsText" dxfId="561" priority="783" operator="containsText" text="Fail">
      <formula>NOT(ISERROR(SEARCH("Fail",C813)))</formula>
    </cfRule>
    <cfRule type="containsText" dxfId="560" priority="784" operator="containsText" text="Pass">
      <formula>NOT(ISERROR(SEARCH("Pass",C813)))</formula>
    </cfRule>
  </conditionalFormatting>
  <conditionalFormatting sqref="C816">
    <cfRule type="containsText" dxfId="559" priority="777" operator="containsText" text="Warning">
      <formula>NOT(ISERROR(SEARCH("Warning",C816)))</formula>
    </cfRule>
    <cfRule type="containsText" dxfId="558" priority="778" operator="containsText" text="Pass">
      <formula>NOT(ISERROR(SEARCH("Pass",C816)))</formula>
    </cfRule>
    <cfRule type="containsText" dxfId="557" priority="779" operator="containsText" text="Fail">
      <formula>NOT(ISERROR(SEARCH("Fail",C816)))</formula>
    </cfRule>
    <cfRule type="containsText" dxfId="556" priority="780" operator="containsText" text="Pass">
      <formula>NOT(ISERROR(SEARCH("Pass",C816)))</formula>
    </cfRule>
  </conditionalFormatting>
  <conditionalFormatting sqref="C817">
    <cfRule type="containsText" dxfId="555" priority="773" operator="containsText" text="Warning">
      <formula>NOT(ISERROR(SEARCH("Warning",C817)))</formula>
    </cfRule>
    <cfRule type="containsText" dxfId="554" priority="774" operator="containsText" text="Pass">
      <formula>NOT(ISERROR(SEARCH("Pass",C817)))</formula>
    </cfRule>
    <cfRule type="containsText" dxfId="553" priority="775" operator="containsText" text="Fail">
      <formula>NOT(ISERROR(SEARCH("Fail",C817)))</formula>
    </cfRule>
    <cfRule type="containsText" dxfId="552" priority="776" operator="containsText" text="Pass">
      <formula>NOT(ISERROR(SEARCH("Pass",C817)))</formula>
    </cfRule>
  </conditionalFormatting>
  <conditionalFormatting sqref="C818">
    <cfRule type="containsText" dxfId="551" priority="769" operator="containsText" text="Warning">
      <formula>NOT(ISERROR(SEARCH("Warning",C818)))</formula>
    </cfRule>
    <cfRule type="containsText" dxfId="550" priority="770" operator="containsText" text="Pass">
      <formula>NOT(ISERROR(SEARCH("Pass",C818)))</formula>
    </cfRule>
    <cfRule type="containsText" dxfId="549" priority="771" operator="containsText" text="Fail">
      <formula>NOT(ISERROR(SEARCH("Fail",C818)))</formula>
    </cfRule>
    <cfRule type="containsText" dxfId="548" priority="772" operator="containsText" text="Pass">
      <formula>NOT(ISERROR(SEARCH("Pass",C818)))</formula>
    </cfRule>
  </conditionalFormatting>
  <conditionalFormatting sqref="C822">
    <cfRule type="containsText" dxfId="547" priority="765" operator="containsText" text="Warning">
      <formula>NOT(ISERROR(SEARCH("Warning",C822)))</formula>
    </cfRule>
    <cfRule type="containsText" dxfId="546" priority="766" operator="containsText" text="Pass">
      <formula>NOT(ISERROR(SEARCH("Pass",C822)))</formula>
    </cfRule>
    <cfRule type="containsText" dxfId="545" priority="767" operator="containsText" text="Fail">
      <formula>NOT(ISERROR(SEARCH("Fail",C822)))</formula>
    </cfRule>
    <cfRule type="containsText" dxfId="544" priority="768" operator="containsText" text="Pass">
      <formula>NOT(ISERROR(SEARCH("Pass",C822)))</formula>
    </cfRule>
  </conditionalFormatting>
  <conditionalFormatting sqref="C823">
    <cfRule type="containsText" dxfId="543" priority="761" operator="containsText" text="Warning">
      <formula>NOT(ISERROR(SEARCH("Warning",C823)))</formula>
    </cfRule>
    <cfRule type="containsText" dxfId="542" priority="762" operator="containsText" text="Pass">
      <formula>NOT(ISERROR(SEARCH("Pass",C823)))</formula>
    </cfRule>
    <cfRule type="containsText" dxfId="541" priority="763" operator="containsText" text="Fail">
      <formula>NOT(ISERROR(SEARCH("Fail",C823)))</formula>
    </cfRule>
    <cfRule type="containsText" dxfId="540" priority="764" operator="containsText" text="Pass">
      <formula>NOT(ISERROR(SEARCH("Pass",C823)))</formula>
    </cfRule>
  </conditionalFormatting>
  <conditionalFormatting sqref="C824">
    <cfRule type="containsText" dxfId="539" priority="757" operator="containsText" text="Warning">
      <formula>NOT(ISERROR(SEARCH("Warning",C824)))</formula>
    </cfRule>
    <cfRule type="containsText" dxfId="538" priority="758" operator="containsText" text="Pass">
      <formula>NOT(ISERROR(SEARCH("Pass",C824)))</formula>
    </cfRule>
    <cfRule type="containsText" dxfId="537" priority="759" operator="containsText" text="Fail">
      <formula>NOT(ISERROR(SEARCH("Fail",C824)))</formula>
    </cfRule>
    <cfRule type="containsText" dxfId="536" priority="760" operator="containsText" text="Pass">
      <formula>NOT(ISERROR(SEARCH("Pass",C824)))</formula>
    </cfRule>
  </conditionalFormatting>
  <conditionalFormatting sqref="C819">
    <cfRule type="containsText" dxfId="535" priority="753" operator="containsText" text="Warning">
      <formula>NOT(ISERROR(SEARCH("Warning",C819)))</formula>
    </cfRule>
    <cfRule type="containsText" dxfId="534" priority="754" operator="containsText" text="Pass">
      <formula>NOT(ISERROR(SEARCH("Pass",C819)))</formula>
    </cfRule>
    <cfRule type="containsText" dxfId="533" priority="755" operator="containsText" text="Fail">
      <formula>NOT(ISERROR(SEARCH("Fail",C819)))</formula>
    </cfRule>
    <cfRule type="containsText" dxfId="532" priority="756" operator="containsText" text="Pass">
      <formula>NOT(ISERROR(SEARCH("Pass",C819)))</formula>
    </cfRule>
  </conditionalFormatting>
  <conditionalFormatting sqref="C814">
    <cfRule type="containsText" dxfId="531" priority="749" operator="containsText" text="Warning">
      <formula>NOT(ISERROR(SEARCH("Warning",C814)))</formula>
    </cfRule>
    <cfRule type="containsText" dxfId="530" priority="750" operator="containsText" text="Pass">
      <formula>NOT(ISERROR(SEARCH("Pass",C814)))</formula>
    </cfRule>
    <cfRule type="containsText" dxfId="529" priority="751" operator="containsText" text="Fail">
      <formula>NOT(ISERROR(SEARCH("Fail",C814)))</formula>
    </cfRule>
    <cfRule type="containsText" dxfId="528" priority="752" operator="containsText" text="Pass">
      <formula>NOT(ISERROR(SEARCH("Pass",C814)))</formula>
    </cfRule>
  </conditionalFormatting>
  <conditionalFormatting sqref="C815">
    <cfRule type="containsText" dxfId="527" priority="745" operator="containsText" text="Warning">
      <formula>NOT(ISERROR(SEARCH("Warning",C815)))</formula>
    </cfRule>
    <cfRule type="containsText" dxfId="526" priority="746" operator="containsText" text="Pass">
      <formula>NOT(ISERROR(SEARCH("Pass",C815)))</formula>
    </cfRule>
    <cfRule type="containsText" dxfId="525" priority="747" operator="containsText" text="Fail">
      <formula>NOT(ISERROR(SEARCH("Fail",C815)))</formula>
    </cfRule>
    <cfRule type="containsText" dxfId="524" priority="748" operator="containsText" text="Pass">
      <formula>NOT(ISERROR(SEARCH("Pass",C815)))</formula>
    </cfRule>
  </conditionalFormatting>
  <conditionalFormatting sqref="C854">
    <cfRule type="containsText" dxfId="523" priority="697" operator="containsText" text="Warning">
      <formula>NOT(ISERROR(SEARCH("Warning",C854)))</formula>
    </cfRule>
    <cfRule type="containsText" dxfId="522" priority="698" operator="containsText" text="Pass">
      <formula>NOT(ISERROR(SEARCH("Pass",C854)))</formula>
    </cfRule>
    <cfRule type="containsText" dxfId="521" priority="699" operator="containsText" text="Fail">
      <formula>NOT(ISERROR(SEARCH("Fail",C854)))</formula>
    </cfRule>
    <cfRule type="containsText" dxfId="520" priority="700" operator="containsText" text="Pass">
      <formula>NOT(ISERROR(SEARCH("Pass",C854)))</formula>
    </cfRule>
  </conditionalFormatting>
  <conditionalFormatting sqref="C853">
    <cfRule type="containsText" dxfId="519" priority="693" operator="containsText" text="Warning">
      <formula>NOT(ISERROR(SEARCH("Warning",C853)))</formula>
    </cfRule>
    <cfRule type="containsText" dxfId="518" priority="694" operator="containsText" text="Pass">
      <formula>NOT(ISERROR(SEARCH("Pass",C853)))</formula>
    </cfRule>
    <cfRule type="containsText" dxfId="517" priority="695" operator="containsText" text="Fail">
      <formula>NOT(ISERROR(SEARCH("Fail",C853)))</formula>
    </cfRule>
    <cfRule type="containsText" dxfId="516" priority="696" operator="containsText" text="Pass">
      <formula>NOT(ISERROR(SEARCH("Pass",C853)))</formula>
    </cfRule>
  </conditionalFormatting>
  <conditionalFormatting sqref="C855">
    <cfRule type="containsText" dxfId="515" priority="689" operator="containsText" text="Warning">
      <formula>NOT(ISERROR(SEARCH("Warning",C855)))</formula>
    </cfRule>
    <cfRule type="containsText" dxfId="514" priority="690" operator="containsText" text="Pass">
      <formula>NOT(ISERROR(SEARCH("Pass",C855)))</formula>
    </cfRule>
    <cfRule type="containsText" dxfId="513" priority="691" operator="containsText" text="Fail">
      <formula>NOT(ISERROR(SEARCH("Fail",C855)))</formula>
    </cfRule>
    <cfRule type="containsText" dxfId="512" priority="692" operator="containsText" text="Pass">
      <formula>NOT(ISERROR(SEARCH("Pass",C855)))</formula>
    </cfRule>
  </conditionalFormatting>
  <conditionalFormatting sqref="C856">
    <cfRule type="containsText" dxfId="511" priority="685" operator="containsText" text="Warning">
      <formula>NOT(ISERROR(SEARCH("Warning",C856)))</formula>
    </cfRule>
    <cfRule type="containsText" dxfId="510" priority="686" operator="containsText" text="Pass">
      <formula>NOT(ISERROR(SEARCH("Pass",C856)))</formula>
    </cfRule>
    <cfRule type="containsText" dxfId="509" priority="687" operator="containsText" text="Fail">
      <formula>NOT(ISERROR(SEARCH("Fail",C856)))</formula>
    </cfRule>
    <cfRule type="containsText" dxfId="508" priority="688" operator="containsText" text="Pass">
      <formula>NOT(ISERROR(SEARCH("Pass",C856)))</formula>
    </cfRule>
  </conditionalFormatting>
  <conditionalFormatting sqref="C857">
    <cfRule type="containsText" dxfId="507" priority="681" operator="containsText" text="Warning">
      <formula>NOT(ISERROR(SEARCH("Warning",C857)))</formula>
    </cfRule>
    <cfRule type="containsText" dxfId="506" priority="682" operator="containsText" text="Pass">
      <formula>NOT(ISERROR(SEARCH("Pass",C857)))</formula>
    </cfRule>
    <cfRule type="containsText" dxfId="505" priority="683" operator="containsText" text="Fail">
      <formula>NOT(ISERROR(SEARCH("Fail",C857)))</formula>
    </cfRule>
    <cfRule type="containsText" dxfId="504" priority="684" operator="containsText" text="Pass">
      <formula>NOT(ISERROR(SEARCH("Pass",C857)))</formula>
    </cfRule>
  </conditionalFormatting>
  <conditionalFormatting sqref="C851">
    <cfRule type="containsText" dxfId="503" priority="677" operator="containsText" text="Warning">
      <formula>NOT(ISERROR(SEARCH("Warning",C851)))</formula>
    </cfRule>
    <cfRule type="containsText" dxfId="502" priority="678" operator="containsText" text="Pass">
      <formula>NOT(ISERROR(SEARCH("Pass",C851)))</formula>
    </cfRule>
    <cfRule type="containsText" dxfId="501" priority="679" operator="containsText" text="Fail">
      <formula>NOT(ISERROR(SEARCH("Fail",C851)))</formula>
    </cfRule>
    <cfRule type="containsText" dxfId="500" priority="680" operator="containsText" text="Pass">
      <formula>NOT(ISERROR(SEARCH("Pass",C851)))</formula>
    </cfRule>
  </conditionalFormatting>
  <conditionalFormatting sqref="C852">
    <cfRule type="containsText" dxfId="499" priority="673" operator="containsText" text="Warning">
      <formula>NOT(ISERROR(SEARCH("Warning",C852)))</formula>
    </cfRule>
    <cfRule type="containsText" dxfId="498" priority="674" operator="containsText" text="Pass">
      <formula>NOT(ISERROR(SEARCH("Pass",C852)))</formula>
    </cfRule>
    <cfRule type="containsText" dxfId="497" priority="675" operator="containsText" text="Fail">
      <formula>NOT(ISERROR(SEARCH("Fail",C852)))</formula>
    </cfRule>
    <cfRule type="containsText" dxfId="496" priority="676" operator="containsText" text="Pass">
      <formula>NOT(ISERROR(SEARCH("Pass",C852)))</formula>
    </cfRule>
  </conditionalFormatting>
  <conditionalFormatting sqref="C858:C869">
    <cfRule type="containsText" dxfId="495" priority="669" operator="containsText" text="Warning">
      <formula>NOT(ISERROR(SEARCH("Warning",C858)))</formula>
    </cfRule>
    <cfRule type="containsText" dxfId="494" priority="670" operator="containsText" text="Pass">
      <formula>NOT(ISERROR(SEARCH("Pass",C858)))</formula>
    </cfRule>
    <cfRule type="containsText" dxfId="493" priority="671" operator="containsText" text="Fail">
      <formula>NOT(ISERROR(SEARCH("Fail",C858)))</formula>
    </cfRule>
    <cfRule type="containsText" dxfId="492" priority="672" operator="containsText" text="Pass">
      <formula>NOT(ISERROR(SEARCH("Pass",C858)))</formula>
    </cfRule>
  </conditionalFormatting>
  <conditionalFormatting sqref="C829:C830 C832 C840:C845 C834:C837">
    <cfRule type="containsText" dxfId="491" priority="665" operator="containsText" text="Warning">
      <formula>NOT(ISERROR(SEARCH("Warning",C829)))</formula>
    </cfRule>
    <cfRule type="containsText" dxfId="490" priority="666" operator="containsText" text="Pass">
      <formula>NOT(ISERROR(SEARCH("Pass",C829)))</formula>
    </cfRule>
    <cfRule type="containsText" dxfId="489" priority="667" operator="containsText" text="Fail">
      <formula>NOT(ISERROR(SEARCH("Fail",C829)))</formula>
    </cfRule>
    <cfRule type="containsText" dxfId="488" priority="668" operator="containsText" text="Pass">
      <formula>NOT(ISERROR(SEARCH("Pass",C829)))</formula>
    </cfRule>
  </conditionalFormatting>
  <conditionalFormatting sqref="C826">
    <cfRule type="containsText" dxfId="487" priority="661" operator="containsText" text="Warning">
      <formula>NOT(ISERROR(SEARCH("Warning",C826)))</formula>
    </cfRule>
    <cfRule type="containsText" dxfId="486" priority="662" operator="containsText" text="Pass">
      <formula>NOT(ISERROR(SEARCH("Pass",C826)))</formula>
    </cfRule>
    <cfRule type="containsText" dxfId="485" priority="663" operator="containsText" text="Fail">
      <formula>NOT(ISERROR(SEARCH("Fail",C826)))</formula>
    </cfRule>
    <cfRule type="containsText" dxfId="484" priority="664" operator="containsText" text="Pass">
      <formula>NOT(ISERROR(SEARCH("Pass",C826)))</formula>
    </cfRule>
  </conditionalFormatting>
  <conditionalFormatting sqref="C827">
    <cfRule type="containsText" dxfId="483" priority="657" operator="containsText" text="Warning">
      <formula>NOT(ISERROR(SEARCH("Warning",C827)))</formula>
    </cfRule>
    <cfRule type="containsText" dxfId="482" priority="658" operator="containsText" text="Pass">
      <formula>NOT(ISERROR(SEARCH("Pass",C827)))</formula>
    </cfRule>
    <cfRule type="containsText" dxfId="481" priority="659" operator="containsText" text="Fail">
      <formula>NOT(ISERROR(SEARCH("Fail",C827)))</formula>
    </cfRule>
    <cfRule type="containsText" dxfId="480" priority="660" operator="containsText" text="Pass">
      <formula>NOT(ISERROR(SEARCH("Pass",C827)))</formula>
    </cfRule>
  </conditionalFormatting>
  <conditionalFormatting sqref="C828">
    <cfRule type="containsText" dxfId="479" priority="653" operator="containsText" text="Warning">
      <formula>NOT(ISERROR(SEARCH("Warning",C828)))</formula>
    </cfRule>
    <cfRule type="containsText" dxfId="478" priority="654" operator="containsText" text="Pass">
      <formula>NOT(ISERROR(SEARCH("Pass",C828)))</formula>
    </cfRule>
    <cfRule type="containsText" dxfId="477" priority="655" operator="containsText" text="Fail">
      <formula>NOT(ISERROR(SEARCH("Fail",C828)))</formula>
    </cfRule>
    <cfRule type="containsText" dxfId="476" priority="656" operator="containsText" text="Pass">
      <formula>NOT(ISERROR(SEARCH("Pass",C828)))</formula>
    </cfRule>
  </conditionalFormatting>
  <conditionalFormatting sqref="C831">
    <cfRule type="containsText" dxfId="475" priority="649" operator="containsText" text="Warning">
      <formula>NOT(ISERROR(SEARCH("Warning",C831)))</formula>
    </cfRule>
    <cfRule type="containsText" dxfId="474" priority="650" operator="containsText" text="Pass">
      <formula>NOT(ISERROR(SEARCH("Pass",C831)))</formula>
    </cfRule>
    <cfRule type="containsText" dxfId="473" priority="651" operator="containsText" text="Fail">
      <formula>NOT(ISERROR(SEARCH("Fail",C831)))</formula>
    </cfRule>
    <cfRule type="containsText" dxfId="472" priority="652" operator="containsText" text="Pass">
      <formula>NOT(ISERROR(SEARCH("Pass",C831)))</formula>
    </cfRule>
  </conditionalFormatting>
  <conditionalFormatting sqref="C838">
    <cfRule type="containsText" dxfId="471" priority="645" operator="containsText" text="Warning">
      <formula>NOT(ISERROR(SEARCH("Warning",C838)))</formula>
    </cfRule>
    <cfRule type="containsText" dxfId="470" priority="646" operator="containsText" text="Pass">
      <formula>NOT(ISERROR(SEARCH("Pass",C838)))</formula>
    </cfRule>
    <cfRule type="containsText" dxfId="469" priority="647" operator="containsText" text="Fail">
      <formula>NOT(ISERROR(SEARCH("Fail",C838)))</formula>
    </cfRule>
    <cfRule type="containsText" dxfId="468" priority="648" operator="containsText" text="Pass">
      <formula>NOT(ISERROR(SEARCH("Pass",C838)))</formula>
    </cfRule>
  </conditionalFormatting>
  <conditionalFormatting sqref="C839">
    <cfRule type="containsText" dxfId="467" priority="641" operator="containsText" text="Warning">
      <formula>NOT(ISERROR(SEARCH("Warning",C839)))</formula>
    </cfRule>
    <cfRule type="containsText" dxfId="466" priority="642" operator="containsText" text="Pass">
      <formula>NOT(ISERROR(SEARCH("Pass",C839)))</formula>
    </cfRule>
    <cfRule type="containsText" dxfId="465" priority="643" operator="containsText" text="Fail">
      <formula>NOT(ISERROR(SEARCH("Fail",C839)))</formula>
    </cfRule>
    <cfRule type="containsText" dxfId="464" priority="644" operator="containsText" text="Pass">
      <formula>NOT(ISERROR(SEARCH("Pass",C839)))</formula>
    </cfRule>
  </conditionalFormatting>
  <conditionalFormatting sqref="C833">
    <cfRule type="containsText" dxfId="463" priority="637" operator="containsText" text="Warning">
      <formula>NOT(ISERROR(SEARCH("Warning",C833)))</formula>
    </cfRule>
    <cfRule type="containsText" dxfId="462" priority="638" operator="containsText" text="Pass">
      <formula>NOT(ISERROR(SEARCH("Pass",C833)))</formula>
    </cfRule>
    <cfRule type="containsText" dxfId="461" priority="639" operator="containsText" text="Fail">
      <formula>NOT(ISERROR(SEARCH("Fail",C833)))</formula>
    </cfRule>
    <cfRule type="containsText" dxfId="460" priority="640" operator="containsText" text="Pass">
      <formula>NOT(ISERROR(SEARCH("Pass",C833)))</formula>
    </cfRule>
  </conditionalFormatting>
  <conditionalFormatting sqref="C846">
    <cfRule type="containsText" dxfId="459" priority="633" operator="containsText" text="Warning">
      <formula>NOT(ISERROR(SEARCH("Warning",C846)))</formula>
    </cfRule>
    <cfRule type="containsText" dxfId="458" priority="634" operator="containsText" text="Pass">
      <formula>NOT(ISERROR(SEARCH("Pass",C846)))</formula>
    </cfRule>
    <cfRule type="containsText" dxfId="457" priority="635" operator="containsText" text="Fail">
      <formula>NOT(ISERROR(SEARCH("Fail",C846)))</formula>
    </cfRule>
    <cfRule type="containsText" dxfId="456" priority="636" operator="containsText" text="Pass">
      <formula>NOT(ISERROR(SEARCH("Pass",C846)))</formula>
    </cfRule>
  </conditionalFormatting>
  <conditionalFormatting sqref="C847">
    <cfRule type="containsText" dxfId="455" priority="629" operator="containsText" text="Warning">
      <formula>NOT(ISERROR(SEARCH("Warning",C847)))</formula>
    </cfRule>
    <cfRule type="containsText" dxfId="454" priority="630" operator="containsText" text="Pass">
      <formula>NOT(ISERROR(SEARCH("Pass",C847)))</formula>
    </cfRule>
    <cfRule type="containsText" dxfId="453" priority="631" operator="containsText" text="Fail">
      <formula>NOT(ISERROR(SEARCH("Fail",C847)))</formula>
    </cfRule>
    <cfRule type="containsText" dxfId="452" priority="632" operator="containsText" text="Pass">
      <formula>NOT(ISERROR(SEARCH("Pass",C847)))</formula>
    </cfRule>
  </conditionalFormatting>
  <conditionalFormatting sqref="C848">
    <cfRule type="containsText" dxfId="451" priority="625" operator="containsText" text="Warning">
      <formula>NOT(ISERROR(SEARCH("Warning",C848)))</formula>
    </cfRule>
    <cfRule type="containsText" dxfId="450" priority="626" operator="containsText" text="Pass">
      <formula>NOT(ISERROR(SEARCH("Pass",C848)))</formula>
    </cfRule>
    <cfRule type="containsText" dxfId="449" priority="627" operator="containsText" text="Fail">
      <formula>NOT(ISERROR(SEARCH("Fail",C848)))</formula>
    </cfRule>
    <cfRule type="containsText" dxfId="448" priority="628" operator="containsText" text="Pass">
      <formula>NOT(ISERROR(SEARCH("Pass",C848)))</formula>
    </cfRule>
  </conditionalFormatting>
  <conditionalFormatting sqref="C871:C979">
    <cfRule type="containsText" dxfId="447" priority="621" operator="containsText" text="Warning">
      <formula>NOT(ISERROR(SEARCH("Warning",C871)))</formula>
    </cfRule>
    <cfRule type="containsText" dxfId="446" priority="622" operator="containsText" text="Pass">
      <formula>NOT(ISERROR(SEARCH("Pass",C871)))</formula>
    </cfRule>
    <cfRule type="containsText" dxfId="445" priority="623" operator="containsText" text="Fail">
      <formula>NOT(ISERROR(SEARCH("Fail",C871)))</formula>
    </cfRule>
    <cfRule type="containsText" dxfId="444" priority="624" operator="containsText" text="Pass">
      <formula>NOT(ISERROR(SEARCH("Pass",C871)))</formula>
    </cfRule>
  </conditionalFormatting>
  <conditionalFormatting sqref="C980:C986">
    <cfRule type="containsText" dxfId="443" priority="617" operator="containsText" text="Warning">
      <formula>NOT(ISERROR(SEARCH("Warning",C980)))</formula>
    </cfRule>
    <cfRule type="containsText" dxfId="442" priority="618" operator="containsText" text="Pass">
      <formula>NOT(ISERROR(SEARCH("Pass",C980)))</formula>
    </cfRule>
    <cfRule type="containsText" dxfId="441" priority="619" operator="containsText" text="Fail">
      <formula>NOT(ISERROR(SEARCH("Fail",C980)))</formula>
    </cfRule>
    <cfRule type="containsText" dxfId="440" priority="620" operator="containsText" text="Pass">
      <formula>NOT(ISERROR(SEARCH("Pass",C980)))</formula>
    </cfRule>
  </conditionalFormatting>
  <conditionalFormatting sqref="C987:C993">
    <cfRule type="containsText" dxfId="439" priority="613" operator="containsText" text="Warning">
      <formula>NOT(ISERROR(SEARCH("Warning",C987)))</formula>
    </cfRule>
    <cfRule type="containsText" dxfId="438" priority="614" operator="containsText" text="Pass">
      <formula>NOT(ISERROR(SEARCH("Pass",C987)))</formula>
    </cfRule>
    <cfRule type="containsText" dxfId="437" priority="615" operator="containsText" text="Fail">
      <formula>NOT(ISERROR(SEARCH("Fail",C987)))</formula>
    </cfRule>
    <cfRule type="containsText" dxfId="436" priority="616" operator="containsText" text="Pass">
      <formula>NOT(ISERROR(SEARCH("Pass",C987)))</formula>
    </cfRule>
  </conditionalFormatting>
  <conditionalFormatting sqref="C994:C1000">
    <cfRule type="containsText" dxfId="435" priority="609" operator="containsText" text="Warning">
      <formula>NOT(ISERROR(SEARCH("Warning",C994)))</formula>
    </cfRule>
    <cfRule type="containsText" dxfId="434" priority="610" operator="containsText" text="Pass">
      <formula>NOT(ISERROR(SEARCH("Pass",C994)))</formula>
    </cfRule>
    <cfRule type="containsText" dxfId="433" priority="611" operator="containsText" text="Fail">
      <formula>NOT(ISERROR(SEARCH("Fail",C994)))</formula>
    </cfRule>
    <cfRule type="containsText" dxfId="432" priority="612" operator="containsText" text="Pass">
      <formula>NOT(ISERROR(SEARCH("Pass",C994)))</formula>
    </cfRule>
  </conditionalFormatting>
  <conditionalFormatting sqref="C1001:C1007">
    <cfRule type="containsText" dxfId="431" priority="605" operator="containsText" text="Warning">
      <formula>NOT(ISERROR(SEARCH("Warning",C1001)))</formula>
    </cfRule>
    <cfRule type="containsText" dxfId="430" priority="606" operator="containsText" text="Pass">
      <formula>NOT(ISERROR(SEARCH("Pass",C1001)))</formula>
    </cfRule>
    <cfRule type="containsText" dxfId="429" priority="607" operator="containsText" text="Fail">
      <formula>NOT(ISERROR(SEARCH("Fail",C1001)))</formula>
    </cfRule>
    <cfRule type="containsText" dxfId="428" priority="608" operator="containsText" text="Pass">
      <formula>NOT(ISERROR(SEARCH("Pass",C1001)))</formula>
    </cfRule>
  </conditionalFormatting>
  <conditionalFormatting sqref="C1008:C1014">
    <cfRule type="containsText" dxfId="427" priority="601" operator="containsText" text="Warning">
      <formula>NOT(ISERROR(SEARCH("Warning",C1008)))</formula>
    </cfRule>
    <cfRule type="containsText" dxfId="426" priority="602" operator="containsText" text="Pass">
      <formula>NOT(ISERROR(SEARCH("Pass",C1008)))</formula>
    </cfRule>
    <cfRule type="containsText" dxfId="425" priority="603" operator="containsText" text="Fail">
      <formula>NOT(ISERROR(SEARCH("Fail",C1008)))</formula>
    </cfRule>
    <cfRule type="containsText" dxfId="424" priority="604" operator="containsText" text="Pass">
      <formula>NOT(ISERROR(SEARCH("Pass",C1008)))</formula>
    </cfRule>
  </conditionalFormatting>
  <conditionalFormatting sqref="C1015:C1021">
    <cfRule type="containsText" dxfId="423" priority="597" operator="containsText" text="Warning">
      <formula>NOT(ISERROR(SEARCH("Warning",C1015)))</formula>
    </cfRule>
    <cfRule type="containsText" dxfId="422" priority="598" operator="containsText" text="Pass">
      <formula>NOT(ISERROR(SEARCH("Pass",C1015)))</formula>
    </cfRule>
    <cfRule type="containsText" dxfId="421" priority="599" operator="containsText" text="Fail">
      <formula>NOT(ISERROR(SEARCH("Fail",C1015)))</formula>
    </cfRule>
    <cfRule type="containsText" dxfId="420" priority="600" operator="containsText" text="Pass">
      <formula>NOT(ISERROR(SEARCH("Pass",C1015)))</formula>
    </cfRule>
  </conditionalFormatting>
  <conditionalFormatting sqref="C1022:C1028">
    <cfRule type="containsText" dxfId="419" priority="593" operator="containsText" text="Warning">
      <formula>NOT(ISERROR(SEARCH("Warning",C1022)))</formula>
    </cfRule>
    <cfRule type="containsText" dxfId="418" priority="594" operator="containsText" text="Pass">
      <formula>NOT(ISERROR(SEARCH("Pass",C1022)))</formula>
    </cfRule>
    <cfRule type="containsText" dxfId="417" priority="595" operator="containsText" text="Fail">
      <formula>NOT(ISERROR(SEARCH("Fail",C1022)))</formula>
    </cfRule>
    <cfRule type="containsText" dxfId="416" priority="596" operator="containsText" text="Pass">
      <formula>NOT(ISERROR(SEARCH("Pass",C1022)))</formula>
    </cfRule>
  </conditionalFormatting>
  <conditionalFormatting sqref="C1029">
    <cfRule type="containsText" dxfId="415" priority="589" operator="containsText" text="Warning">
      <formula>NOT(ISERROR(SEARCH("Warning",C1029)))</formula>
    </cfRule>
    <cfRule type="containsText" dxfId="414" priority="590" operator="containsText" text="Pass">
      <formula>NOT(ISERROR(SEARCH("Pass",C1029)))</formula>
    </cfRule>
    <cfRule type="containsText" dxfId="413" priority="591" operator="containsText" text="Fail">
      <formula>NOT(ISERROR(SEARCH("Fail",C1029)))</formula>
    </cfRule>
    <cfRule type="containsText" dxfId="412" priority="592" operator="containsText" text="Pass">
      <formula>NOT(ISERROR(SEARCH("Pass",C1029)))</formula>
    </cfRule>
  </conditionalFormatting>
  <conditionalFormatting sqref="C1030">
    <cfRule type="containsText" dxfId="411" priority="585" operator="containsText" text="Warning">
      <formula>NOT(ISERROR(SEARCH("Warning",C1030)))</formula>
    </cfRule>
    <cfRule type="containsText" dxfId="410" priority="586" operator="containsText" text="Pass">
      <formula>NOT(ISERROR(SEARCH("Pass",C1030)))</formula>
    </cfRule>
    <cfRule type="containsText" dxfId="409" priority="587" operator="containsText" text="Fail">
      <formula>NOT(ISERROR(SEARCH("Fail",C1030)))</formula>
    </cfRule>
    <cfRule type="containsText" dxfId="408" priority="588" operator="containsText" text="Pass">
      <formula>NOT(ISERROR(SEARCH("Pass",C1030)))</formula>
    </cfRule>
  </conditionalFormatting>
  <conditionalFormatting sqref="C1031:C1037">
    <cfRule type="containsText" dxfId="407" priority="581" operator="containsText" text="Warning">
      <formula>NOT(ISERROR(SEARCH("Warning",C1031)))</formula>
    </cfRule>
    <cfRule type="containsText" dxfId="406" priority="582" operator="containsText" text="Pass">
      <formula>NOT(ISERROR(SEARCH("Pass",C1031)))</formula>
    </cfRule>
    <cfRule type="containsText" dxfId="405" priority="583" operator="containsText" text="Fail">
      <formula>NOT(ISERROR(SEARCH("Fail",C1031)))</formula>
    </cfRule>
    <cfRule type="containsText" dxfId="404" priority="584" operator="containsText" text="Pass">
      <formula>NOT(ISERROR(SEARCH("Pass",C1031)))</formula>
    </cfRule>
  </conditionalFormatting>
  <conditionalFormatting sqref="C1039:C1073">
    <cfRule type="containsText" dxfId="403" priority="577" operator="containsText" text="Warning">
      <formula>NOT(ISERROR(SEARCH("Warning",C1039)))</formula>
    </cfRule>
    <cfRule type="containsText" dxfId="402" priority="578" operator="containsText" text="Pass">
      <formula>NOT(ISERROR(SEARCH("Pass",C1039)))</formula>
    </cfRule>
    <cfRule type="containsText" dxfId="401" priority="579" operator="containsText" text="Fail">
      <formula>NOT(ISERROR(SEARCH("Fail",C1039)))</formula>
    </cfRule>
    <cfRule type="containsText" dxfId="400" priority="580" operator="containsText" text="Pass">
      <formula>NOT(ISERROR(SEARCH("Pass",C1039)))</formula>
    </cfRule>
  </conditionalFormatting>
  <conditionalFormatting sqref="C1075">
    <cfRule type="containsText" dxfId="399" priority="573" operator="containsText" text="Warning">
      <formula>NOT(ISERROR(SEARCH("Warning",C1075)))</formula>
    </cfRule>
    <cfRule type="containsText" dxfId="398" priority="574" operator="containsText" text="Pass">
      <formula>NOT(ISERROR(SEARCH("Pass",C1075)))</formula>
    </cfRule>
    <cfRule type="containsText" dxfId="397" priority="575" operator="containsText" text="Fail">
      <formula>NOT(ISERROR(SEARCH("Fail",C1075)))</formula>
    </cfRule>
    <cfRule type="containsText" dxfId="396" priority="576" operator="containsText" text="Pass">
      <formula>NOT(ISERROR(SEARCH("Pass",C1075)))</formula>
    </cfRule>
  </conditionalFormatting>
  <conditionalFormatting sqref="C1077:C1085">
    <cfRule type="containsText" dxfId="395" priority="569" operator="containsText" text="Warning">
      <formula>NOT(ISERROR(SEARCH("Warning",C1077)))</formula>
    </cfRule>
    <cfRule type="containsText" dxfId="394" priority="570" operator="containsText" text="Pass">
      <formula>NOT(ISERROR(SEARCH("Pass",C1077)))</formula>
    </cfRule>
    <cfRule type="containsText" dxfId="393" priority="571" operator="containsText" text="Fail">
      <formula>NOT(ISERROR(SEARCH("Fail",C1077)))</formula>
    </cfRule>
    <cfRule type="containsText" dxfId="392" priority="572" operator="containsText" text="Pass">
      <formula>NOT(ISERROR(SEARCH("Pass",C1077)))</formula>
    </cfRule>
  </conditionalFormatting>
  <conditionalFormatting sqref="C1094">
    <cfRule type="containsText" dxfId="391" priority="565" operator="containsText" text="Warning">
      <formula>NOT(ISERROR(SEARCH("Warning",C1094)))</formula>
    </cfRule>
    <cfRule type="containsText" dxfId="390" priority="566" operator="containsText" text="Pass">
      <formula>NOT(ISERROR(SEARCH("Pass",C1094)))</formula>
    </cfRule>
    <cfRule type="containsText" dxfId="389" priority="567" operator="containsText" text="Fail">
      <formula>NOT(ISERROR(SEARCH("Fail",C1094)))</formula>
    </cfRule>
    <cfRule type="containsText" dxfId="388" priority="568" operator="containsText" text="Pass">
      <formula>NOT(ISERROR(SEARCH("Pass",C1094)))</formula>
    </cfRule>
  </conditionalFormatting>
  <conditionalFormatting sqref="C1095">
    <cfRule type="containsText" dxfId="387" priority="561" operator="containsText" text="Warning">
      <formula>NOT(ISERROR(SEARCH("Warning",C1095)))</formula>
    </cfRule>
    <cfRule type="containsText" dxfId="386" priority="562" operator="containsText" text="Pass">
      <formula>NOT(ISERROR(SEARCH("Pass",C1095)))</formula>
    </cfRule>
    <cfRule type="containsText" dxfId="385" priority="563" operator="containsText" text="Fail">
      <formula>NOT(ISERROR(SEARCH("Fail",C1095)))</formula>
    </cfRule>
    <cfRule type="containsText" dxfId="384" priority="564" operator="containsText" text="Pass">
      <formula>NOT(ISERROR(SEARCH("Pass",C1095)))</formula>
    </cfRule>
  </conditionalFormatting>
  <conditionalFormatting sqref="C1096">
    <cfRule type="containsText" dxfId="383" priority="557" operator="containsText" text="Warning">
      <formula>NOT(ISERROR(SEARCH("Warning",C1096)))</formula>
    </cfRule>
    <cfRule type="containsText" dxfId="382" priority="558" operator="containsText" text="Pass">
      <formula>NOT(ISERROR(SEARCH("Pass",C1096)))</formula>
    </cfRule>
    <cfRule type="containsText" dxfId="381" priority="559" operator="containsText" text="Fail">
      <formula>NOT(ISERROR(SEARCH("Fail",C1096)))</formula>
    </cfRule>
    <cfRule type="containsText" dxfId="380" priority="560" operator="containsText" text="Pass">
      <formula>NOT(ISERROR(SEARCH("Pass",C1096)))</formula>
    </cfRule>
  </conditionalFormatting>
  <conditionalFormatting sqref="C1097">
    <cfRule type="containsText" dxfId="379" priority="553" operator="containsText" text="Warning">
      <formula>NOT(ISERROR(SEARCH("Warning",C1097)))</formula>
    </cfRule>
    <cfRule type="containsText" dxfId="378" priority="554" operator="containsText" text="Pass">
      <formula>NOT(ISERROR(SEARCH("Pass",C1097)))</formula>
    </cfRule>
    <cfRule type="containsText" dxfId="377" priority="555" operator="containsText" text="Fail">
      <formula>NOT(ISERROR(SEARCH("Fail",C1097)))</formula>
    </cfRule>
    <cfRule type="containsText" dxfId="376" priority="556" operator="containsText" text="Pass">
      <formula>NOT(ISERROR(SEARCH("Pass",C1097)))</formula>
    </cfRule>
  </conditionalFormatting>
  <conditionalFormatting sqref="C1076">
    <cfRule type="containsText" dxfId="375" priority="549" operator="containsText" text="Warning">
      <formula>NOT(ISERROR(SEARCH("Warning",C1076)))</formula>
    </cfRule>
    <cfRule type="containsText" dxfId="374" priority="550" operator="containsText" text="Pass">
      <formula>NOT(ISERROR(SEARCH("Pass",C1076)))</formula>
    </cfRule>
    <cfRule type="containsText" dxfId="373" priority="551" operator="containsText" text="Fail">
      <formula>NOT(ISERROR(SEARCH("Fail",C1076)))</formula>
    </cfRule>
    <cfRule type="containsText" dxfId="372" priority="552" operator="containsText" text="Pass">
      <formula>NOT(ISERROR(SEARCH("Pass",C1076)))</formula>
    </cfRule>
  </conditionalFormatting>
  <conditionalFormatting sqref="C1086:C1093">
    <cfRule type="containsText" dxfId="371" priority="545" operator="containsText" text="Warning">
      <formula>NOT(ISERROR(SEARCH("Warning",C1086)))</formula>
    </cfRule>
    <cfRule type="containsText" dxfId="370" priority="546" operator="containsText" text="Pass">
      <formula>NOT(ISERROR(SEARCH("Pass",C1086)))</formula>
    </cfRule>
    <cfRule type="containsText" dxfId="369" priority="547" operator="containsText" text="Fail">
      <formula>NOT(ISERROR(SEARCH("Fail",C1086)))</formula>
    </cfRule>
    <cfRule type="containsText" dxfId="368" priority="548" operator="containsText" text="Pass">
      <formula>NOT(ISERROR(SEARCH("Pass",C1086)))</formula>
    </cfRule>
  </conditionalFormatting>
  <conditionalFormatting sqref="C1098">
    <cfRule type="containsText" dxfId="367" priority="541" operator="containsText" text="Warning">
      <formula>NOT(ISERROR(SEARCH("Warning",C1098)))</formula>
    </cfRule>
    <cfRule type="containsText" dxfId="366" priority="542" operator="containsText" text="Pass">
      <formula>NOT(ISERROR(SEARCH("Pass",C1098)))</formula>
    </cfRule>
    <cfRule type="containsText" dxfId="365" priority="543" operator="containsText" text="Fail">
      <formula>NOT(ISERROR(SEARCH("Fail",C1098)))</formula>
    </cfRule>
    <cfRule type="containsText" dxfId="364" priority="544" operator="containsText" text="Pass">
      <formula>NOT(ISERROR(SEARCH("Pass",C1098)))</formula>
    </cfRule>
  </conditionalFormatting>
  <conditionalFormatting sqref="C1107:C1110 C1113:C1114">
    <cfRule type="containsText" dxfId="363" priority="537" operator="containsText" text="Warning">
      <formula>NOT(ISERROR(SEARCH("Warning",C1107)))</formula>
    </cfRule>
    <cfRule type="containsText" dxfId="362" priority="538" operator="containsText" text="Pass">
      <formula>NOT(ISERROR(SEARCH("Pass",C1107)))</formula>
    </cfRule>
    <cfRule type="containsText" dxfId="361" priority="539" operator="containsText" text="Fail">
      <formula>NOT(ISERROR(SEARCH("Fail",C1107)))</formula>
    </cfRule>
    <cfRule type="containsText" dxfId="360" priority="540" operator="containsText" text="Pass">
      <formula>NOT(ISERROR(SEARCH("Pass",C1107)))</formula>
    </cfRule>
  </conditionalFormatting>
  <conditionalFormatting sqref="C1106">
    <cfRule type="containsText" dxfId="359" priority="529" operator="containsText" text="Warning">
      <formula>NOT(ISERROR(SEARCH("Warning",C1106)))</formula>
    </cfRule>
    <cfRule type="containsText" dxfId="358" priority="530" operator="containsText" text="Pass">
      <formula>NOT(ISERROR(SEARCH("Pass",C1106)))</formula>
    </cfRule>
    <cfRule type="containsText" dxfId="357" priority="531" operator="containsText" text="Fail">
      <formula>NOT(ISERROR(SEARCH("Fail",C1106)))</formula>
    </cfRule>
    <cfRule type="containsText" dxfId="356" priority="532" operator="containsText" text="Pass">
      <formula>NOT(ISERROR(SEARCH("Pass",C1106)))</formula>
    </cfRule>
  </conditionalFormatting>
  <conditionalFormatting sqref="C1100:C1105">
    <cfRule type="containsText" dxfId="355" priority="525" operator="containsText" text="Warning">
      <formula>NOT(ISERROR(SEARCH("Warning",C1100)))</formula>
    </cfRule>
    <cfRule type="containsText" dxfId="354" priority="526" operator="containsText" text="Pass">
      <formula>NOT(ISERROR(SEARCH("Pass",C1100)))</formula>
    </cfRule>
    <cfRule type="containsText" dxfId="353" priority="527" operator="containsText" text="Fail">
      <formula>NOT(ISERROR(SEARCH("Fail",C1100)))</formula>
    </cfRule>
    <cfRule type="containsText" dxfId="352" priority="528" operator="containsText" text="Pass">
      <formula>NOT(ISERROR(SEARCH("Pass",C1100)))</formula>
    </cfRule>
  </conditionalFormatting>
  <conditionalFormatting sqref="C1111:C1112">
    <cfRule type="containsText" dxfId="351" priority="521" operator="containsText" text="Warning">
      <formula>NOT(ISERROR(SEARCH("Warning",C1111)))</formula>
    </cfRule>
    <cfRule type="containsText" dxfId="350" priority="522" operator="containsText" text="Pass">
      <formula>NOT(ISERROR(SEARCH("Pass",C1111)))</formula>
    </cfRule>
    <cfRule type="containsText" dxfId="349" priority="523" operator="containsText" text="Fail">
      <formula>NOT(ISERROR(SEARCH("Fail",C1111)))</formula>
    </cfRule>
    <cfRule type="containsText" dxfId="348" priority="524" operator="containsText" text="Pass">
      <formula>NOT(ISERROR(SEARCH("Pass",C1111)))</formula>
    </cfRule>
  </conditionalFormatting>
  <conditionalFormatting sqref="C1115:C1118">
    <cfRule type="containsText" dxfId="347" priority="517" operator="containsText" text="Warning">
      <formula>NOT(ISERROR(SEARCH("Warning",C1115)))</formula>
    </cfRule>
    <cfRule type="containsText" dxfId="346" priority="518" operator="containsText" text="Pass">
      <formula>NOT(ISERROR(SEARCH("Pass",C1115)))</formula>
    </cfRule>
    <cfRule type="containsText" dxfId="345" priority="519" operator="containsText" text="Fail">
      <formula>NOT(ISERROR(SEARCH("Fail",C1115)))</formula>
    </cfRule>
    <cfRule type="containsText" dxfId="344" priority="520" operator="containsText" text="Pass">
      <formula>NOT(ISERROR(SEARCH("Pass",C1115)))</formula>
    </cfRule>
  </conditionalFormatting>
  <conditionalFormatting sqref="C1138:C1140">
    <cfRule type="containsText" dxfId="343" priority="505" operator="containsText" text="Warning">
      <formula>NOT(ISERROR(SEARCH("Warning",C1138)))</formula>
    </cfRule>
    <cfRule type="containsText" dxfId="342" priority="506" operator="containsText" text="Pass">
      <formula>NOT(ISERROR(SEARCH("Pass",C1138)))</formula>
    </cfRule>
    <cfRule type="containsText" dxfId="341" priority="507" operator="containsText" text="Fail">
      <formula>NOT(ISERROR(SEARCH("Fail",C1138)))</formula>
    </cfRule>
    <cfRule type="containsText" dxfId="340" priority="508" operator="containsText" text="Pass">
      <formula>NOT(ISERROR(SEARCH("Pass",C1138)))</formula>
    </cfRule>
  </conditionalFormatting>
  <conditionalFormatting sqref="C1159:C1163">
    <cfRule type="containsText" dxfId="339" priority="501" operator="containsText" text="Warning">
      <formula>NOT(ISERROR(SEARCH("Warning",C1159)))</formula>
    </cfRule>
    <cfRule type="containsText" dxfId="338" priority="502" operator="containsText" text="Pass">
      <formula>NOT(ISERROR(SEARCH("Pass",C1159)))</formula>
    </cfRule>
    <cfRule type="containsText" dxfId="337" priority="503" operator="containsText" text="Fail">
      <formula>NOT(ISERROR(SEARCH("Fail",C1159)))</formula>
    </cfRule>
    <cfRule type="containsText" dxfId="336" priority="504" operator="containsText" text="Pass">
      <formula>NOT(ISERROR(SEARCH("Pass",C1159)))</formula>
    </cfRule>
  </conditionalFormatting>
  <conditionalFormatting sqref="C1123">
    <cfRule type="containsText" dxfId="335" priority="497" operator="containsText" text="Warning">
      <formula>NOT(ISERROR(SEARCH("Warning",C1123)))</formula>
    </cfRule>
    <cfRule type="containsText" dxfId="334" priority="498" operator="containsText" text="Pass">
      <formula>NOT(ISERROR(SEARCH("Pass",C1123)))</formula>
    </cfRule>
    <cfRule type="containsText" dxfId="333" priority="499" operator="containsText" text="Fail">
      <formula>NOT(ISERROR(SEARCH("Fail",C1123)))</formula>
    </cfRule>
    <cfRule type="containsText" dxfId="332" priority="500" operator="containsText" text="Pass">
      <formula>NOT(ISERROR(SEARCH("Pass",C1123)))</formula>
    </cfRule>
  </conditionalFormatting>
  <conditionalFormatting sqref="C1124">
    <cfRule type="containsText" dxfId="331" priority="493" operator="containsText" text="Warning">
      <formula>NOT(ISERROR(SEARCH("Warning",C1124)))</formula>
    </cfRule>
    <cfRule type="containsText" dxfId="330" priority="494" operator="containsText" text="Pass">
      <formula>NOT(ISERROR(SEARCH("Pass",C1124)))</formula>
    </cfRule>
    <cfRule type="containsText" dxfId="329" priority="495" operator="containsText" text="Fail">
      <formula>NOT(ISERROR(SEARCH("Fail",C1124)))</formula>
    </cfRule>
    <cfRule type="containsText" dxfId="328" priority="496" operator="containsText" text="Pass">
      <formula>NOT(ISERROR(SEARCH("Pass",C1124)))</formula>
    </cfRule>
  </conditionalFormatting>
  <conditionalFormatting sqref="C1126">
    <cfRule type="containsText" dxfId="327" priority="489" operator="containsText" text="Warning">
      <formula>NOT(ISERROR(SEARCH("Warning",C1126)))</formula>
    </cfRule>
    <cfRule type="containsText" dxfId="326" priority="490" operator="containsText" text="Pass">
      <formula>NOT(ISERROR(SEARCH("Pass",C1126)))</formula>
    </cfRule>
    <cfRule type="containsText" dxfId="325" priority="491" operator="containsText" text="Fail">
      <formula>NOT(ISERROR(SEARCH("Fail",C1126)))</formula>
    </cfRule>
    <cfRule type="containsText" dxfId="324" priority="492" operator="containsText" text="Pass">
      <formula>NOT(ISERROR(SEARCH("Pass",C1126)))</formula>
    </cfRule>
  </conditionalFormatting>
  <conditionalFormatting sqref="C1128">
    <cfRule type="containsText" dxfId="323" priority="485" operator="containsText" text="Warning">
      <formula>NOT(ISERROR(SEARCH("Warning",C1128)))</formula>
    </cfRule>
    <cfRule type="containsText" dxfId="322" priority="486" operator="containsText" text="Pass">
      <formula>NOT(ISERROR(SEARCH("Pass",C1128)))</formula>
    </cfRule>
    <cfRule type="containsText" dxfId="321" priority="487" operator="containsText" text="Fail">
      <formula>NOT(ISERROR(SEARCH("Fail",C1128)))</formula>
    </cfRule>
    <cfRule type="containsText" dxfId="320" priority="488" operator="containsText" text="Pass">
      <formula>NOT(ISERROR(SEARCH("Pass",C1128)))</formula>
    </cfRule>
  </conditionalFormatting>
  <conditionalFormatting sqref="C1129">
    <cfRule type="containsText" dxfId="319" priority="481" operator="containsText" text="Warning">
      <formula>NOT(ISERROR(SEARCH("Warning",C1129)))</formula>
    </cfRule>
    <cfRule type="containsText" dxfId="318" priority="482" operator="containsText" text="Pass">
      <formula>NOT(ISERROR(SEARCH("Pass",C1129)))</formula>
    </cfRule>
    <cfRule type="containsText" dxfId="317" priority="483" operator="containsText" text="Fail">
      <formula>NOT(ISERROR(SEARCH("Fail",C1129)))</formula>
    </cfRule>
    <cfRule type="containsText" dxfId="316" priority="484" operator="containsText" text="Pass">
      <formula>NOT(ISERROR(SEARCH("Pass",C1129)))</formula>
    </cfRule>
  </conditionalFormatting>
  <conditionalFormatting sqref="C1132">
    <cfRule type="containsText" dxfId="315" priority="477" operator="containsText" text="Warning">
      <formula>NOT(ISERROR(SEARCH("Warning",C1132)))</formula>
    </cfRule>
    <cfRule type="containsText" dxfId="314" priority="478" operator="containsText" text="Pass">
      <formula>NOT(ISERROR(SEARCH("Pass",C1132)))</formula>
    </cfRule>
    <cfRule type="containsText" dxfId="313" priority="479" operator="containsText" text="Fail">
      <formula>NOT(ISERROR(SEARCH("Fail",C1132)))</formula>
    </cfRule>
    <cfRule type="containsText" dxfId="312" priority="480" operator="containsText" text="Pass">
      <formula>NOT(ISERROR(SEARCH("Pass",C1132)))</formula>
    </cfRule>
  </conditionalFormatting>
  <conditionalFormatting sqref="C1135">
    <cfRule type="containsText" dxfId="311" priority="473" operator="containsText" text="Warning">
      <formula>NOT(ISERROR(SEARCH("Warning",C1135)))</formula>
    </cfRule>
    <cfRule type="containsText" dxfId="310" priority="474" operator="containsText" text="Pass">
      <formula>NOT(ISERROR(SEARCH("Pass",C1135)))</formula>
    </cfRule>
    <cfRule type="containsText" dxfId="309" priority="475" operator="containsText" text="Fail">
      <formula>NOT(ISERROR(SEARCH("Fail",C1135)))</formula>
    </cfRule>
    <cfRule type="containsText" dxfId="308" priority="476" operator="containsText" text="Pass">
      <formula>NOT(ISERROR(SEARCH("Pass",C1135)))</formula>
    </cfRule>
  </conditionalFormatting>
  <conditionalFormatting sqref="C1137">
    <cfRule type="containsText" dxfId="307" priority="469" operator="containsText" text="Warning">
      <formula>NOT(ISERROR(SEARCH("Warning",C1137)))</formula>
    </cfRule>
    <cfRule type="containsText" dxfId="306" priority="470" operator="containsText" text="Pass">
      <formula>NOT(ISERROR(SEARCH("Pass",C1137)))</formula>
    </cfRule>
    <cfRule type="containsText" dxfId="305" priority="471" operator="containsText" text="Fail">
      <formula>NOT(ISERROR(SEARCH("Fail",C1137)))</formula>
    </cfRule>
    <cfRule type="containsText" dxfId="304" priority="472" operator="containsText" text="Pass">
      <formula>NOT(ISERROR(SEARCH("Pass",C1137)))</formula>
    </cfRule>
  </conditionalFormatting>
  <conditionalFormatting sqref="C1141">
    <cfRule type="containsText" dxfId="303" priority="465" operator="containsText" text="Warning">
      <formula>NOT(ISERROR(SEARCH("Warning",C1141)))</formula>
    </cfRule>
    <cfRule type="containsText" dxfId="302" priority="466" operator="containsText" text="Pass">
      <formula>NOT(ISERROR(SEARCH("Pass",C1141)))</formula>
    </cfRule>
    <cfRule type="containsText" dxfId="301" priority="467" operator="containsText" text="Fail">
      <formula>NOT(ISERROR(SEARCH("Fail",C1141)))</formula>
    </cfRule>
    <cfRule type="containsText" dxfId="300" priority="468" operator="containsText" text="Pass">
      <formula>NOT(ISERROR(SEARCH("Pass",C1141)))</formula>
    </cfRule>
  </conditionalFormatting>
  <conditionalFormatting sqref="C1149">
    <cfRule type="containsText" dxfId="299" priority="461" operator="containsText" text="Warning">
      <formula>NOT(ISERROR(SEARCH("Warning",C1149)))</formula>
    </cfRule>
    <cfRule type="containsText" dxfId="298" priority="462" operator="containsText" text="Pass">
      <formula>NOT(ISERROR(SEARCH("Pass",C1149)))</formula>
    </cfRule>
    <cfRule type="containsText" dxfId="297" priority="463" operator="containsText" text="Fail">
      <formula>NOT(ISERROR(SEARCH("Fail",C1149)))</formula>
    </cfRule>
    <cfRule type="containsText" dxfId="296" priority="464" operator="containsText" text="Pass">
      <formula>NOT(ISERROR(SEARCH("Pass",C1149)))</formula>
    </cfRule>
  </conditionalFormatting>
  <conditionalFormatting sqref="C1158">
    <cfRule type="containsText" dxfId="295" priority="457" operator="containsText" text="Warning">
      <formula>NOT(ISERROR(SEARCH("Warning",C1158)))</formula>
    </cfRule>
    <cfRule type="containsText" dxfId="294" priority="458" operator="containsText" text="Pass">
      <formula>NOT(ISERROR(SEARCH("Pass",C1158)))</formula>
    </cfRule>
    <cfRule type="containsText" dxfId="293" priority="459" operator="containsText" text="Fail">
      <formula>NOT(ISERROR(SEARCH("Fail",C1158)))</formula>
    </cfRule>
    <cfRule type="containsText" dxfId="292" priority="460" operator="containsText" text="Pass">
      <formula>NOT(ISERROR(SEARCH("Pass",C1158)))</formula>
    </cfRule>
  </conditionalFormatting>
  <conditionalFormatting sqref="C1164">
    <cfRule type="containsText" dxfId="291" priority="453" operator="containsText" text="Warning">
      <formula>NOT(ISERROR(SEARCH("Warning",C1164)))</formula>
    </cfRule>
    <cfRule type="containsText" dxfId="290" priority="454" operator="containsText" text="Pass">
      <formula>NOT(ISERROR(SEARCH("Pass",C1164)))</formula>
    </cfRule>
    <cfRule type="containsText" dxfId="289" priority="455" operator="containsText" text="Fail">
      <formula>NOT(ISERROR(SEARCH("Fail",C1164)))</formula>
    </cfRule>
    <cfRule type="containsText" dxfId="288" priority="456" operator="containsText" text="Pass">
      <formula>NOT(ISERROR(SEARCH("Pass",C1164)))</formula>
    </cfRule>
  </conditionalFormatting>
  <conditionalFormatting sqref="C1191">
    <cfRule type="containsText" dxfId="287" priority="449" operator="containsText" text="Warning">
      <formula>NOT(ISERROR(SEARCH("Warning",C1191)))</formula>
    </cfRule>
    <cfRule type="containsText" dxfId="286" priority="450" operator="containsText" text="Pass">
      <formula>NOT(ISERROR(SEARCH("Pass",C1191)))</formula>
    </cfRule>
    <cfRule type="containsText" dxfId="285" priority="451" operator="containsText" text="Fail">
      <formula>NOT(ISERROR(SEARCH("Fail",C1191)))</formula>
    </cfRule>
    <cfRule type="containsText" dxfId="284" priority="452" operator="containsText" text="Pass">
      <formula>NOT(ISERROR(SEARCH("Pass",C1191)))</formula>
    </cfRule>
  </conditionalFormatting>
  <conditionalFormatting sqref="C1197">
    <cfRule type="containsText" dxfId="283" priority="445" operator="containsText" text="Warning">
      <formula>NOT(ISERROR(SEARCH("Warning",C1197)))</formula>
    </cfRule>
    <cfRule type="containsText" dxfId="282" priority="446" operator="containsText" text="Pass">
      <formula>NOT(ISERROR(SEARCH("Pass",C1197)))</formula>
    </cfRule>
    <cfRule type="containsText" dxfId="281" priority="447" operator="containsText" text="Fail">
      <formula>NOT(ISERROR(SEARCH("Fail",C1197)))</formula>
    </cfRule>
    <cfRule type="containsText" dxfId="280" priority="448" operator="containsText" text="Pass">
      <formula>NOT(ISERROR(SEARCH("Pass",C1197)))</formula>
    </cfRule>
  </conditionalFormatting>
  <conditionalFormatting sqref="C1199">
    <cfRule type="containsText" dxfId="279" priority="441" operator="containsText" text="Warning">
      <formula>NOT(ISERROR(SEARCH("Warning",C1199)))</formula>
    </cfRule>
    <cfRule type="containsText" dxfId="278" priority="442" operator="containsText" text="Pass">
      <formula>NOT(ISERROR(SEARCH("Pass",C1199)))</formula>
    </cfRule>
    <cfRule type="containsText" dxfId="277" priority="443" operator="containsText" text="Fail">
      <formula>NOT(ISERROR(SEARCH("Fail",C1199)))</formula>
    </cfRule>
    <cfRule type="containsText" dxfId="276" priority="444" operator="containsText" text="Pass">
      <formula>NOT(ISERROR(SEARCH("Pass",C1199)))</formula>
    </cfRule>
  </conditionalFormatting>
  <conditionalFormatting sqref="C1206">
    <cfRule type="containsText" dxfId="275" priority="437" operator="containsText" text="Warning">
      <formula>NOT(ISERROR(SEARCH("Warning",C1206)))</formula>
    </cfRule>
    <cfRule type="containsText" dxfId="274" priority="438" operator="containsText" text="Pass">
      <formula>NOT(ISERROR(SEARCH("Pass",C1206)))</formula>
    </cfRule>
    <cfRule type="containsText" dxfId="273" priority="439" operator="containsText" text="Fail">
      <formula>NOT(ISERROR(SEARCH("Fail",C1206)))</formula>
    </cfRule>
    <cfRule type="containsText" dxfId="272" priority="440" operator="containsText" text="Pass">
      <formula>NOT(ISERROR(SEARCH("Pass",C1206)))</formula>
    </cfRule>
  </conditionalFormatting>
  <conditionalFormatting sqref="C1215">
    <cfRule type="containsText" dxfId="271" priority="433" operator="containsText" text="Warning">
      <formula>NOT(ISERROR(SEARCH("Warning",C1215)))</formula>
    </cfRule>
    <cfRule type="containsText" dxfId="270" priority="434" operator="containsText" text="Pass">
      <formula>NOT(ISERROR(SEARCH("Pass",C1215)))</formula>
    </cfRule>
    <cfRule type="containsText" dxfId="269" priority="435" operator="containsText" text="Fail">
      <formula>NOT(ISERROR(SEARCH("Fail",C1215)))</formula>
    </cfRule>
    <cfRule type="containsText" dxfId="268" priority="436" operator="containsText" text="Pass">
      <formula>NOT(ISERROR(SEARCH("Pass",C1215)))</formula>
    </cfRule>
  </conditionalFormatting>
  <conditionalFormatting sqref="C1119:C1122">
    <cfRule type="containsText" dxfId="267" priority="429" operator="containsText" text="Warning">
      <formula>NOT(ISERROR(SEARCH("Warning",C1119)))</formula>
    </cfRule>
    <cfRule type="containsText" dxfId="266" priority="430" operator="containsText" text="Pass">
      <formula>NOT(ISERROR(SEARCH("Pass",C1119)))</formula>
    </cfRule>
    <cfRule type="containsText" dxfId="265" priority="431" operator="containsText" text="Fail">
      <formula>NOT(ISERROR(SEARCH("Fail",C1119)))</formula>
    </cfRule>
    <cfRule type="containsText" dxfId="264" priority="432" operator="containsText" text="Pass">
      <formula>NOT(ISERROR(SEARCH("Pass",C1119)))</formula>
    </cfRule>
  </conditionalFormatting>
  <conditionalFormatting sqref="C1125">
    <cfRule type="containsText" dxfId="263" priority="425" operator="containsText" text="Warning">
      <formula>NOT(ISERROR(SEARCH("Warning",C1125)))</formula>
    </cfRule>
    <cfRule type="containsText" dxfId="262" priority="426" operator="containsText" text="Pass">
      <formula>NOT(ISERROR(SEARCH("Pass",C1125)))</formula>
    </cfRule>
    <cfRule type="containsText" dxfId="261" priority="427" operator="containsText" text="Fail">
      <formula>NOT(ISERROR(SEARCH("Fail",C1125)))</formula>
    </cfRule>
    <cfRule type="containsText" dxfId="260" priority="428" operator="containsText" text="Pass">
      <formula>NOT(ISERROR(SEARCH("Pass",C1125)))</formula>
    </cfRule>
  </conditionalFormatting>
  <conditionalFormatting sqref="C1127">
    <cfRule type="containsText" dxfId="259" priority="421" operator="containsText" text="Warning">
      <formula>NOT(ISERROR(SEARCH("Warning",C1127)))</formula>
    </cfRule>
    <cfRule type="containsText" dxfId="258" priority="422" operator="containsText" text="Pass">
      <formula>NOT(ISERROR(SEARCH("Pass",C1127)))</formula>
    </cfRule>
    <cfRule type="containsText" dxfId="257" priority="423" operator="containsText" text="Fail">
      <formula>NOT(ISERROR(SEARCH("Fail",C1127)))</formula>
    </cfRule>
    <cfRule type="containsText" dxfId="256" priority="424" operator="containsText" text="Pass">
      <formula>NOT(ISERROR(SEARCH("Pass",C1127)))</formula>
    </cfRule>
  </conditionalFormatting>
  <conditionalFormatting sqref="C1130:C1131">
    <cfRule type="containsText" dxfId="255" priority="417" operator="containsText" text="Warning">
      <formula>NOT(ISERROR(SEARCH("Warning",C1130)))</formula>
    </cfRule>
    <cfRule type="containsText" dxfId="254" priority="418" operator="containsText" text="Pass">
      <formula>NOT(ISERROR(SEARCH("Pass",C1130)))</formula>
    </cfRule>
    <cfRule type="containsText" dxfId="253" priority="419" operator="containsText" text="Fail">
      <formula>NOT(ISERROR(SEARCH("Fail",C1130)))</formula>
    </cfRule>
    <cfRule type="containsText" dxfId="252" priority="420" operator="containsText" text="Pass">
      <formula>NOT(ISERROR(SEARCH("Pass",C1130)))</formula>
    </cfRule>
  </conditionalFormatting>
  <conditionalFormatting sqref="C1133:C1134">
    <cfRule type="containsText" dxfId="251" priority="413" operator="containsText" text="Warning">
      <formula>NOT(ISERROR(SEARCH("Warning",C1133)))</formula>
    </cfRule>
    <cfRule type="containsText" dxfId="250" priority="414" operator="containsText" text="Pass">
      <formula>NOT(ISERROR(SEARCH("Pass",C1133)))</formula>
    </cfRule>
    <cfRule type="containsText" dxfId="249" priority="415" operator="containsText" text="Fail">
      <formula>NOT(ISERROR(SEARCH("Fail",C1133)))</formula>
    </cfRule>
    <cfRule type="containsText" dxfId="248" priority="416" operator="containsText" text="Pass">
      <formula>NOT(ISERROR(SEARCH("Pass",C1133)))</formula>
    </cfRule>
  </conditionalFormatting>
  <conditionalFormatting sqref="C1136">
    <cfRule type="containsText" dxfId="247" priority="409" operator="containsText" text="Warning">
      <formula>NOT(ISERROR(SEARCH("Warning",C1136)))</formula>
    </cfRule>
    <cfRule type="containsText" dxfId="246" priority="410" operator="containsText" text="Pass">
      <formula>NOT(ISERROR(SEARCH("Pass",C1136)))</formula>
    </cfRule>
    <cfRule type="containsText" dxfId="245" priority="411" operator="containsText" text="Fail">
      <formula>NOT(ISERROR(SEARCH("Fail",C1136)))</formula>
    </cfRule>
    <cfRule type="containsText" dxfId="244" priority="412" operator="containsText" text="Pass">
      <formula>NOT(ISERROR(SEARCH("Pass",C1136)))</formula>
    </cfRule>
  </conditionalFormatting>
  <conditionalFormatting sqref="C1142:C1148">
    <cfRule type="containsText" dxfId="243" priority="405" operator="containsText" text="Warning">
      <formula>NOT(ISERROR(SEARCH("Warning",C1142)))</formula>
    </cfRule>
    <cfRule type="containsText" dxfId="242" priority="406" operator="containsText" text="Pass">
      <formula>NOT(ISERROR(SEARCH("Pass",C1142)))</formula>
    </cfRule>
    <cfRule type="containsText" dxfId="241" priority="407" operator="containsText" text="Fail">
      <formula>NOT(ISERROR(SEARCH("Fail",C1142)))</formula>
    </cfRule>
    <cfRule type="containsText" dxfId="240" priority="408" operator="containsText" text="Pass">
      <formula>NOT(ISERROR(SEARCH("Pass",C1142)))</formula>
    </cfRule>
  </conditionalFormatting>
  <conditionalFormatting sqref="C1150:C1157">
    <cfRule type="containsText" dxfId="239" priority="401" operator="containsText" text="Warning">
      <formula>NOT(ISERROR(SEARCH("Warning",C1150)))</formula>
    </cfRule>
    <cfRule type="containsText" dxfId="238" priority="402" operator="containsText" text="Pass">
      <formula>NOT(ISERROR(SEARCH("Pass",C1150)))</formula>
    </cfRule>
    <cfRule type="containsText" dxfId="237" priority="403" operator="containsText" text="Fail">
      <formula>NOT(ISERROR(SEARCH("Fail",C1150)))</formula>
    </cfRule>
    <cfRule type="containsText" dxfId="236" priority="404" operator="containsText" text="Pass">
      <formula>NOT(ISERROR(SEARCH("Pass",C1150)))</formula>
    </cfRule>
  </conditionalFormatting>
  <conditionalFormatting sqref="C1165:C1169">
    <cfRule type="containsText" dxfId="235" priority="397" operator="containsText" text="Warning">
      <formula>NOT(ISERROR(SEARCH("Warning",C1165)))</formula>
    </cfRule>
    <cfRule type="containsText" dxfId="234" priority="398" operator="containsText" text="Pass">
      <formula>NOT(ISERROR(SEARCH("Pass",C1165)))</formula>
    </cfRule>
    <cfRule type="containsText" dxfId="233" priority="399" operator="containsText" text="Fail">
      <formula>NOT(ISERROR(SEARCH("Fail",C1165)))</formula>
    </cfRule>
    <cfRule type="containsText" dxfId="232" priority="400" operator="containsText" text="Pass">
      <formula>NOT(ISERROR(SEARCH("Pass",C1165)))</formula>
    </cfRule>
  </conditionalFormatting>
  <conditionalFormatting sqref="C1170:C1190">
    <cfRule type="containsText" dxfId="231" priority="393" operator="containsText" text="Warning">
      <formula>NOT(ISERROR(SEARCH("Warning",C1170)))</formula>
    </cfRule>
    <cfRule type="containsText" dxfId="230" priority="394" operator="containsText" text="Pass">
      <formula>NOT(ISERROR(SEARCH("Pass",C1170)))</formula>
    </cfRule>
    <cfRule type="containsText" dxfId="229" priority="395" operator="containsText" text="Fail">
      <formula>NOT(ISERROR(SEARCH("Fail",C1170)))</formula>
    </cfRule>
    <cfRule type="containsText" dxfId="228" priority="396" operator="containsText" text="Pass">
      <formula>NOT(ISERROR(SEARCH("Pass",C1170)))</formula>
    </cfRule>
  </conditionalFormatting>
  <conditionalFormatting sqref="C1192">
    <cfRule type="containsText" dxfId="227" priority="389" operator="containsText" text="Warning">
      <formula>NOT(ISERROR(SEARCH("Warning",C1192)))</formula>
    </cfRule>
    <cfRule type="containsText" dxfId="226" priority="390" operator="containsText" text="Pass">
      <formula>NOT(ISERROR(SEARCH("Pass",C1192)))</formula>
    </cfRule>
    <cfRule type="containsText" dxfId="225" priority="391" operator="containsText" text="Fail">
      <formula>NOT(ISERROR(SEARCH("Fail",C1192)))</formula>
    </cfRule>
    <cfRule type="containsText" dxfId="224" priority="392" operator="containsText" text="Pass">
      <formula>NOT(ISERROR(SEARCH("Pass",C1192)))</formula>
    </cfRule>
  </conditionalFormatting>
  <conditionalFormatting sqref="C1193">
    <cfRule type="containsText" dxfId="223" priority="385" operator="containsText" text="Warning">
      <formula>NOT(ISERROR(SEARCH("Warning",C1193)))</formula>
    </cfRule>
    <cfRule type="containsText" dxfId="222" priority="386" operator="containsText" text="Pass">
      <formula>NOT(ISERROR(SEARCH("Pass",C1193)))</formula>
    </cfRule>
    <cfRule type="containsText" dxfId="221" priority="387" operator="containsText" text="Fail">
      <formula>NOT(ISERROR(SEARCH("Fail",C1193)))</formula>
    </cfRule>
    <cfRule type="containsText" dxfId="220" priority="388" operator="containsText" text="Pass">
      <formula>NOT(ISERROR(SEARCH("Pass",C1193)))</formula>
    </cfRule>
  </conditionalFormatting>
  <conditionalFormatting sqref="C1195">
    <cfRule type="containsText" dxfId="219" priority="381" operator="containsText" text="Warning">
      <formula>NOT(ISERROR(SEARCH("Warning",C1195)))</formula>
    </cfRule>
    <cfRule type="containsText" dxfId="218" priority="382" operator="containsText" text="Pass">
      <formula>NOT(ISERROR(SEARCH("Pass",C1195)))</formula>
    </cfRule>
    <cfRule type="containsText" dxfId="217" priority="383" operator="containsText" text="Fail">
      <formula>NOT(ISERROR(SEARCH("Fail",C1195)))</formula>
    </cfRule>
    <cfRule type="containsText" dxfId="216" priority="384" operator="containsText" text="Pass">
      <formula>NOT(ISERROR(SEARCH("Pass",C1195)))</formula>
    </cfRule>
  </conditionalFormatting>
  <conditionalFormatting sqref="C1194">
    <cfRule type="containsText" dxfId="215" priority="377" operator="containsText" text="Warning">
      <formula>NOT(ISERROR(SEARCH("Warning",C1194)))</formula>
    </cfRule>
    <cfRule type="containsText" dxfId="214" priority="378" operator="containsText" text="Pass">
      <formula>NOT(ISERROR(SEARCH("Pass",C1194)))</formula>
    </cfRule>
    <cfRule type="containsText" dxfId="213" priority="379" operator="containsText" text="Fail">
      <formula>NOT(ISERROR(SEARCH("Fail",C1194)))</formula>
    </cfRule>
    <cfRule type="containsText" dxfId="212" priority="380" operator="containsText" text="Pass">
      <formula>NOT(ISERROR(SEARCH("Pass",C1194)))</formula>
    </cfRule>
  </conditionalFormatting>
  <conditionalFormatting sqref="C1196">
    <cfRule type="containsText" dxfId="211" priority="373" operator="containsText" text="Warning">
      <formula>NOT(ISERROR(SEARCH("Warning",C1196)))</formula>
    </cfRule>
    <cfRule type="containsText" dxfId="210" priority="374" operator="containsText" text="Pass">
      <formula>NOT(ISERROR(SEARCH("Pass",C1196)))</formula>
    </cfRule>
    <cfRule type="containsText" dxfId="209" priority="375" operator="containsText" text="Fail">
      <formula>NOT(ISERROR(SEARCH("Fail",C1196)))</formula>
    </cfRule>
    <cfRule type="containsText" dxfId="208" priority="376" operator="containsText" text="Pass">
      <formula>NOT(ISERROR(SEARCH("Pass",C1196)))</formula>
    </cfRule>
  </conditionalFormatting>
  <conditionalFormatting sqref="C1198">
    <cfRule type="containsText" dxfId="207" priority="369" operator="containsText" text="Warning">
      <formula>NOT(ISERROR(SEARCH("Warning",C1198)))</formula>
    </cfRule>
    <cfRule type="containsText" dxfId="206" priority="370" operator="containsText" text="Pass">
      <formula>NOT(ISERROR(SEARCH("Pass",C1198)))</formula>
    </cfRule>
    <cfRule type="containsText" dxfId="205" priority="371" operator="containsText" text="Fail">
      <formula>NOT(ISERROR(SEARCH("Fail",C1198)))</formula>
    </cfRule>
    <cfRule type="containsText" dxfId="204" priority="372" operator="containsText" text="Pass">
      <formula>NOT(ISERROR(SEARCH("Pass",C1198)))</formula>
    </cfRule>
  </conditionalFormatting>
  <conditionalFormatting sqref="C1200:C1205">
    <cfRule type="containsText" dxfId="203" priority="365" operator="containsText" text="Warning">
      <formula>NOT(ISERROR(SEARCH("Warning",C1200)))</formula>
    </cfRule>
    <cfRule type="containsText" dxfId="202" priority="366" operator="containsText" text="Pass">
      <formula>NOT(ISERROR(SEARCH("Pass",C1200)))</formula>
    </cfRule>
    <cfRule type="containsText" dxfId="201" priority="367" operator="containsText" text="Fail">
      <formula>NOT(ISERROR(SEARCH("Fail",C1200)))</formula>
    </cfRule>
    <cfRule type="containsText" dxfId="200" priority="368" operator="containsText" text="Pass">
      <formula>NOT(ISERROR(SEARCH("Pass",C1200)))</formula>
    </cfRule>
  </conditionalFormatting>
  <conditionalFormatting sqref="C1207:C1214">
    <cfRule type="containsText" dxfId="199" priority="361" operator="containsText" text="Warning">
      <formula>NOT(ISERROR(SEARCH("Warning",C1207)))</formula>
    </cfRule>
    <cfRule type="containsText" dxfId="198" priority="362" operator="containsText" text="Pass">
      <formula>NOT(ISERROR(SEARCH("Pass",C1207)))</formula>
    </cfRule>
    <cfRule type="containsText" dxfId="197" priority="363" operator="containsText" text="Fail">
      <formula>NOT(ISERROR(SEARCH("Fail",C1207)))</formula>
    </cfRule>
    <cfRule type="containsText" dxfId="196" priority="364" operator="containsText" text="Pass">
      <formula>NOT(ISERROR(SEARCH("Pass",C1207)))</formula>
    </cfRule>
  </conditionalFormatting>
  <conditionalFormatting sqref="C1226">
    <cfRule type="containsText" dxfId="195" priority="353" operator="containsText" text="Warning">
      <formula>NOT(ISERROR(SEARCH("Warning",C1226)))</formula>
    </cfRule>
    <cfRule type="containsText" dxfId="194" priority="354" operator="containsText" text="Pass">
      <formula>NOT(ISERROR(SEARCH("Pass",C1226)))</formula>
    </cfRule>
    <cfRule type="containsText" dxfId="193" priority="355" operator="containsText" text="Fail">
      <formula>NOT(ISERROR(SEARCH("Fail",C1226)))</formula>
    </cfRule>
    <cfRule type="containsText" dxfId="192" priority="356" operator="containsText" text="Pass">
      <formula>NOT(ISERROR(SEARCH("Pass",C1226)))</formula>
    </cfRule>
  </conditionalFormatting>
  <conditionalFormatting sqref="C1258">
    <cfRule type="containsText" dxfId="191" priority="213" operator="containsText" text="Warning">
      <formula>NOT(ISERROR(SEARCH("Warning",C1258)))</formula>
    </cfRule>
    <cfRule type="containsText" dxfId="190" priority="214" operator="containsText" text="Pass">
      <formula>NOT(ISERROR(SEARCH("Pass",C1258)))</formula>
    </cfRule>
    <cfRule type="containsText" dxfId="189" priority="215" operator="containsText" text="Fail">
      <formula>NOT(ISERROR(SEARCH("Fail",C1258)))</formula>
    </cfRule>
    <cfRule type="containsText" dxfId="188" priority="216" operator="containsText" text="Pass">
      <formula>NOT(ISERROR(SEARCH("Pass",C1258)))</formula>
    </cfRule>
  </conditionalFormatting>
  <conditionalFormatting sqref="C1305:C1309">
    <cfRule type="containsText" dxfId="187" priority="201" operator="containsText" text="Warning">
      <formula>NOT(ISERROR(SEARCH("Warning",C1305)))</formula>
    </cfRule>
    <cfRule type="containsText" dxfId="186" priority="202" operator="containsText" text="Pass">
      <formula>NOT(ISERROR(SEARCH("Pass",C1305)))</formula>
    </cfRule>
    <cfRule type="containsText" dxfId="185" priority="203" operator="containsText" text="Fail">
      <formula>NOT(ISERROR(SEARCH("Fail",C1305)))</formula>
    </cfRule>
    <cfRule type="containsText" dxfId="184" priority="204" operator="containsText" text="Pass">
      <formula>NOT(ISERROR(SEARCH("Pass",C1305)))</formula>
    </cfRule>
  </conditionalFormatting>
  <conditionalFormatting sqref="C1386">
    <cfRule type="containsText" dxfId="183" priority="1" operator="containsText" text="Warning">
      <formula>NOT(ISERROR(SEARCH("Warning",C1386)))</formula>
    </cfRule>
    <cfRule type="containsText" dxfId="182" priority="2" operator="containsText" text="Pass">
      <formula>NOT(ISERROR(SEARCH("Pass",C1386)))</formula>
    </cfRule>
    <cfRule type="containsText" dxfId="181" priority="3" operator="containsText" text="Fail">
      <formula>NOT(ISERROR(SEARCH("Fail",C1386)))</formula>
    </cfRule>
    <cfRule type="containsText" dxfId="180" priority="4" operator="containsText" text="Pass">
      <formula>NOT(ISERROR(SEARCH("Pass",C1386)))</formula>
    </cfRule>
  </conditionalFormatting>
  <conditionalFormatting sqref="C1310">
    <cfRule type="containsText" dxfId="179" priority="193" operator="containsText" text="Warning">
      <formula>NOT(ISERROR(SEARCH("Warning",C1310)))</formula>
    </cfRule>
    <cfRule type="containsText" dxfId="178" priority="194" operator="containsText" text="Pass">
      <formula>NOT(ISERROR(SEARCH("Pass",C1310)))</formula>
    </cfRule>
    <cfRule type="containsText" dxfId="177" priority="195" operator="containsText" text="Fail">
      <formula>NOT(ISERROR(SEARCH("Fail",C1310)))</formula>
    </cfRule>
    <cfRule type="containsText" dxfId="176" priority="196" operator="containsText" text="Pass">
      <formula>NOT(ISERROR(SEARCH("Pass",C1310)))</formula>
    </cfRule>
  </conditionalFormatting>
  <conditionalFormatting sqref="C1311:C1316">
    <cfRule type="containsText" dxfId="175" priority="189" operator="containsText" text="Warning">
      <formula>NOT(ISERROR(SEARCH("Warning",C1311)))</formula>
    </cfRule>
    <cfRule type="containsText" dxfId="174" priority="190" operator="containsText" text="Pass">
      <formula>NOT(ISERROR(SEARCH("Pass",C1311)))</formula>
    </cfRule>
    <cfRule type="containsText" dxfId="173" priority="191" operator="containsText" text="Fail">
      <formula>NOT(ISERROR(SEARCH("Fail",C1311)))</formula>
    </cfRule>
    <cfRule type="containsText" dxfId="172" priority="192" operator="containsText" text="Pass">
      <formula>NOT(ISERROR(SEARCH("Pass",C1311)))</formula>
    </cfRule>
  </conditionalFormatting>
  <conditionalFormatting sqref="C1319">
    <cfRule type="containsText" dxfId="171" priority="185" operator="containsText" text="Warning">
      <formula>NOT(ISERROR(SEARCH("Warning",C1319)))</formula>
    </cfRule>
    <cfRule type="containsText" dxfId="170" priority="186" operator="containsText" text="Pass">
      <formula>NOT(ISERROR(SEARCH("Pass",C1319)))</formula>
    </cfRule>
    <cfRule type="containsText" dxfId="169" priority="187" operator="containsText" text="Fail">
      <formula>NOT(ISERROR(SEARCH("Fail",C1319)))</formula>
    </cfRule>
    <cfRule type="containsText" dxfId="168" priority="188" operator="containsText" text="Pass">
      <formula>NOT(ISERROR(SEARCH("Pass",C1319)))</formula>
    </cfRule>
  </conditionalFormatting>
  <conditionalFormatting sqref="C1321">
    <cfRule type="containsText" dxfId="167" priority="181" operator="containsText" text="Warning">
      <formula>NOT(ISERROR(SEARCH("Warning",C1321)))</formula>
    </cfRule>
    <cfRule type="containsText" dxfId="166" priority="182" operator="containsText" text="Pass">
      <formula>NOT(ISERROR(SEARCH("Pass",C1321)))</formula>
    </cfRule>
    <cfRule type="containsText" dxfId="165" priority="183" operator="containsText" text="Fail">
      <formula>NOT(ISERROR(SEARCH("Fail",C1321)))</formula>
    </cfRule>
    <cfRule type="containsText" dxfId="164" priority="184" operator="containsText" text="Pass">
      <formula>NOT(ISERROR(SEARCH("Pass",C1321)))</formula>
    </cfRule>
  </conditionalFormatting>
  <conditionalFormatting sqref="C1322">
    <cfRule type="containsText" dxfId="163" priority="177" operator="containsText" text="Warning">
      <formula>NOT(ISERROR(SEARCH("Warning",C1322)))</formula>
    </cfRule>
    <cfRule type="containsText" dxfId="162" priority="178" operator="containsText" text="Pass">
      <formula>NOT(ISERROR(SEARCH("Pass",C1322)))</formula>
    </cfRule>
    <cfRule type="containsText" dxfId="161" priority="179" operator="containsText" text="Fail">
      <formula>NOT(ISERROR(SEARCH("Fail",C1322)))</formula>
    </cfRule>
    <cfRule type="containsText" dxfId="160" priority="180" operator="containsText" text="Pass">
      <formula>NOT(ISERROR(SEARCH("Pass",C1322)))</formula>
    </cfRule>
  </conditionalFormatting>
  <conditionalFormatting sqref="C1327">
    <cfRule type="containsText" dxfId="159" priority="173" operator="containsText" text="Warning">
      <formula>NOT(ISERROR(SEARCH("Warning",C1327)))</formula>
    </cfRule>
    <cfRule type="containsText" dxfId="158" priority="174" operator="containsText" text="Pass">
      <formula>NOT(ISERROR(SEARCH("Pass",C1327)))</formula>
    </cfRule>
    <cfRule type="containsText" dxfId="157" priority="175" operator="containsText" text="Fail">
      <formula>NOT(ISERROR(SEARCH("Fail",C1327)))</formula>
    </cfRule>
    <cfRule type="containsText" dxfId="156" priority="176" operator="containsText" text="Pass">
      <formula>NOT(ISERROR(SEARCH("Pass",C1327)))</formula>
    </cfRule>
  </conditionalFormatting>
  <conditionalFormatting sqref="C1328">
    <cfRule type="containsText" dxfId="155" priority="169" operator="containsText" text="Warning">
      <formula>NOT(ISERROR(SEARCH("Warning",C1328)))</formula>
    </cfRule>
    <cfRule type="containsText" dxfId="154" priority="170" operator="containsText" text="Pass">
      <formula>NOT(ISERROR(SEARCH("Pass",C1328)))</formula>
    </cfRule>
    <cfRule type="containsText" dxfId="153" priority="171" operator="containsText" text="Fail">
      <formula>NOT(ISERROR(SEARCH("Fail",C1328)))</formula>
    </cfRule>
    <cfRule type="containsText" dxfId="152" priority="172" operator="containsText" text="Pass">
      <formula>NOT(ISERROR(SEARCH("Pass",C1328)))</formula>
    </cfRule>
  </conditionalFormatting>
  <conditionalFormatting sqref="C1333">
    <cfRule type="containsText" dxfId="151" priority="165" operator="containsText" text="Warning">
      <formula>NOT(ISERROR(SEARCH("Warning",C1333)))</formula>
    </cfRule>
    <cfRule type="containsText" dxfId="150" priority="166" operator="containsText" text="Pass">
      <formula>NOT(ISERROR(SEARCH("Pass",C1333)))</formula>
    </cfRule>
    <cfRule type="containsText" dxfId="149" priority="167" operator="containsText" text="Fail">
      <formula>NOT(ISERROR(SEARCH("Fail",C1333)))</formula>
    </cfRule>
    <cfRule type="containsText" dxfId="148" priority="168" operator="containsText" text="Pass">
      <formula>NOT(ISERROR(SEARCH("Pass",C1333)))</formula>
    </cfRule>
  </conditionalFormatting>
  <conditionalFormatting sqref="C1334">
    <cfRule type="containsText" dxfId="147" priority="161" operator="containsText" text="Warning">
      <formula>NOT(ISERROR(SEARCH("Warning",C1334)))</formula>
    </cfRule>
    <cfRule type="containsText" dxfId="146" priority="162" operator="containsText" text="Pass">
      <formula>NOT(ISERROR(SEARCH("Pass",C1334)))</formula>
    </cfRule>
    <cfRule type="containsText" dxfId="145" priority="163" operator="containsText" text="Fail">
      <formula>NOT(ISERROR(SEARCH("Fail",C1334)))</formula>
    </cfRule>
    <cfRule type="containsText" dxfId="144" priority="164" operator="containsText" text="Pass">
      <formula>NOT(ISERROR(SEARCH("Pass",C1334)))</formula>
    </cfRule>
  </conditionalFormatting>
  <conditionalFormatting sqref="C1335">
    <cfRule type="containsText" dxfId="143" priority="157" operator="containsText" text="Warning">
      <formula>NOT(ISERROR(SEARCH("Warning",C1335)))</formula>
    </cfRule>
    <cfRule type="containsText" dxfId="142" priority="158" operator="containsText" text="Pass">
      <formula>NOT(ISERROR(SEARCH("Pass",C1335)))</formula>
    </cfRule>
    <cfRule type="containsText" dxfId="141" priority="159" operator="containsText" text="Fail">
      <formula>NOT(ISERROR(SEARCH("Fail",C1335)))</formula>
    </cfRule>
    <cfRule type="containsText" dxfId="140" priority="160" operator="containsText" text="Pass">
      <formula>NOT(ISERROR(SEARCH("Pass",C1335)))</formula>
    </cfRule>
  </conditionalFormatting>
  <conditionalFormatting sqref="C1336">
    <cfRule type="containsText" dxfId="139" priority="153" operator="containsText" text="Warning">
      <formula>NOT(ISERROR(SEARCH("Warning",C1336)))</formula>
    </cfRule>
    <cfRule type="containsText" dxfId="138" priority="154" operator="containsText" text="Pass">
      <formula>NOT(ISERROR(SEARCH("Pass",C1336)))</formula>
    </cfRule>
    <cfRule type="containsText" dxfId="137" priority="155" operator="containsText" text="Fail">
      <formula>NOT(ISERROR(SEARCH("Fail",C1336)))</formula>
    </cfRule>
    <cfRule type="containsText" dxfId="136" priority="156" operator="containsText" text="Pass">
      <formula>NOT(ISERROR(SEARCH("Pass",C1336)))</formula>
    </cfRule>
  </conditionalFormatting>
  <conditionalFormatting sqref="C1337">
    <cfRule type="containsText" dxfId="135" priority="149" operator="containsText" text="Warning">
      <formula>NOT(ISERROR(SEARCH("Warning",C1337)))</formula>
    </cfRule>
    <cfRule type="containsText" dxfId="134" priority="150" operator="containsText" text="Pass">
      <formula>NOT(ISERROR(SEARCH("Pass",C1337)))</formula>
    </cfRule>
    <cfRule type="containsText" dxfId="133" priority="151" operator="containsText" text="Fail">
      <formula>NOT(ISERROR(SEARCH("Fail",C1337)))</formula>
    </cfRule>
    <cfRule type="containsText" dxfId="132" priority="152" operator="containsText" text="Pass">
      <formula>NOT(ISERROR(SEARCH("Pass",C1337)))</formula>
    </cfRule>
  </conditionalFormatting>
  <conditionalFormatting sqref="C1338">
    <cfRule type="containsText" dxfId="131" priority="145" operator="containsText" text="Warning">
      <formula>NOT(ISERROR(SEARCH("Warning",C1338)))</formula>
    </cfRule>
    <cfRule type="containsText" dxfId="130" priority="146" operator="containsText" text="Pass">
      <formula>NOT(ISERROR(SEARCH("Pass",C1338)))</formula>
    </cfRule>
    <cfRule type="containsText" dxfId="129" priority="147" operator="containsText" text="Fail">
      <formula>NOT(ISERROR(SEARCH("Fail",C1338)))</formula>
    </cfRule>
    <cfRule type="containsText" dxfId="128" priority="148" operator="containsText" text="Pass">
      <formula>NOT(ISERROR(SEARCH("Pass",C1338)))</formula>
    </cfRule>
  </conditionalFormatting>
  <conditionalFormatting sqref="C1340">
    <cfRule type="containsText" dxfId="127" priority="141" operator="containsText" text="Warning">
      <formula>NOT(ISERROR(SEARCH("Warning",C1340)))</formula>
    </cfRule>
    <cfRule type="containsText" dxfId="126" priority="142" operator="containsText" text="Pass">
      <formula>NOT(ISERROR(SEARCH("Pass",C1340)))</formula>
    </cfRule>
    <cfRule type="containsText" dxfId="125" priority="143" operator="containsText" text="Fail">
      <formula>NOT(ISERROR(SEARCH("Fail",C1340)))</formula>
    </cfRule>
    <cfRule type="containsText" dxfId="124" priority="144" operator="containsText" text="Pass">
      <formula>NOT(ISERROR(SEARCH("Pass",C1340)))</formula>
    </cfRule>
  </conditionalFormatting>
  <conditionalFormatting sqref="C1343">
    <cfRule type="containsText" dxfId="123" priority="137" operator="containsText" text="Warning">
      <formula>NOT(ISERROR(SEARCH("Warning",C1343)))</formula>
    </cfRule>
    <cfRule type="containsText" dxfId="122" priority="138" operator="containsText" text="Pass">
      <formula>NOT(ISERROR(SEARCH("Pass",C1343)))</formula>
    </cfRule>
    <cfRule type="containsText" dxfId="121" priority="139" operator="containsText" text="Fail">
      <formula>NOT(ISERROR(SEARCH("Fail",C1343)))</formula>
    </cfRule>
    <cfRule type="containsText" dxfId="120" priority="140" operator="containsText" text="Pass">
      <formula>NOT(ISERROR(SEARCH("Pass",C1343)))</formula>
    </cfRule>
  </conditionalFormatting>
  <conditionalFormatting sqref="C1344">
    <cfRule type="containsText" dxfId="119" priority="133" operator="containsText" text="Warning">
      <formula>NOT(ISERROR(SEARCH("Warning",C1344)))</formula>
    </cfRule>
    <cfRule type="containsText" dxfId="118" priority="134" operator="containsText" text="Pass">
      <formula>NOT(ISERROR(SEARCH("Pass",C1344)))</formula>
    </cfRule>
    <cfRule type="containsText" dxfId="117" priority="135" operator="containsText" text="Fail">
      <formula>NOT(ISERROR(SEARCH("Fail",C1344)))</formula>
    </cfRule>
    <cfRule type="containsText" dxfId="116" priority="136" operator="containsText" text="Pass">
      <formula>NOT(ISERROR(SEARCH("Pass",C1344)))</formula>
    </cfRule>
  </conditionalFormatting>
  <conditionalFormatting sqref="C1349">
    <cfRule type="containsText" dxfId="115" priority="129" operator="containsText" text="Warning">
      <formula>NOT(ISERROR(SEARCH("Warning",C1349)))</formula>
    </cfRule>
    <cfRule type="containsText" dxfId="114" priority="130" operator="containsText" text="Pass">
      <formula>NOT(ISERROR(SEARCH("Pass",C1349)))</formula>
    </cfRule>
    <cfRule type="containsText" dxfId="113" priority="131" operator="containsText" text="Fail">
      <formula>NOT(ISERROR(SEARCH("Fail",C1349)))</formula>
    </cfRule>
    <cfRule type="containsText" dxfId="112" priority="132" operator="containsText" text="Pass">
      <formula>NOT(ISERROR(SEARCH("Pass",C1349)))</formula>
    </cfRule>
  </conditionalFormatting>
  <conditionalFormatting sqref="C1350">
    <cfRule type="containsText" dxfId="111" priority="125" operator="containsText" text="Warning">
      <formula>NOT(ISERROR(SEARCH("Warning",C1350)))</formula>
    </cfRule>
    <cfRule type="containsText" dxfId="110" priority="126" operator="containsText" text="Pass">
      <formula>NOT(ISERROR(SEARCH("Pass",C1350)))</formula>
    </cfRule>
    <cfRule type="containsText" dxfId="109" priority="127" operator="containsText" text="Fail">
      <formula>NOT(ISERROR(SEARCH("Fail",C1350)))</formula>
    </cfRule>
    <cfRule type="containsText" dxfId="108" priority="128" operator="containsText" text="Pass">
      <formula>NOT(ISERROR(SEARCH("Pass",C1350)))</formula>
    </cfRule>
  </conditionalFormatting>
  <conditionalFormatting sqref="C1352">
    <cfRule type="containsText" dxfId="107" priority="121" operator="containsText" text="Warning">
      <formula>NOT(ISERROR(SEARCH("Warning",C1352)))</formula>
    </cfRule>
    <cfRule type="containsText" dxfId="106" priority="122" operator="containsText" text="Pass">
      <formula>NOT(ISERROR(SEARCH("Pass",C1352)))</formula>
    </cfRule>
    <cfRule type="containsText" dxfId="105" priority="123" operator="containsText" text="Fail">
      <formula>NOT(ISERROR(SEARCH("Fail",C1352)))</formula>
    </cfRule>
    <cfRule type="containsText" dxfId="104" priority="124" operator="containsText" text="Pass">
      <formula>NOT(ISERROR(SEARCH("Pass",C1352)))</formula>
    </cfRule>
  </conditionalFormatting>
  <conditionalFormatting sqref="C1353">
    <cfRule type="containsText" dxfId="103" priority="117" operator="containsText" text="Warning">
      <formula>NOT(ISERROR(SEARCH("Warning",C1353)))</formula>
    </cfRule>
    <cfRule type="containsText" dxfId="102" priority="118" operator="containsText" text="Pass">
      <formula>NOT(ISERROR(SEARCH("Pass",C1353)))</formula>
    </cfRule>
    <cfRule type="containsText" dxfId="101" priority="119" operator="containsText" text="Fail">
      <formula>NOT(ISERROR(SEARCH("Fail",C1353)))</formula>
    </cfRule>
    <cfRule type="containsText" dxfId="100" priority="120" operator="containsText" text="Pass">
      <formula>NOT(ISERROR(SEARCH("Pass",C1353)))</formula>
    </cfRule>
  </conditionalFormatting>
  <conditionalFormatting sqref="C1354">
    <cfRule type="containsText" dxfId="99" priority="113" operator="containsText" text="Warning">
      <formula>NOT(ISERROR(SEARCH("Warning",C1354)))</formula>
    </cfRule>
    <cfRule type="containsText" dxfId="98" priority="114" operator="containsText" text="Pass">
      <formula>NOT(ISERROR(SEARCH("Pass",C1354)))</formula>
    </cfRule>
    <cfRule type="containsText" dxfId="97" priority="115" operator="containsText" text="Fail">
      <formula>NOT(ISERROR(SEARCH("Fail",C1354)))</formula>
    </cfRule>
    <cfRule type="containsText" dxfId="96" priority="116" operator="containsText" text="Pass">
      <formula>NOT(ISERROR(SEARCH("Pass",C1354)))</formula>
    </cfRule>
  </conditionalFormatting>
  <conditionalFormatting sqref="C1355">
    <cfRule type="containsText" dxfId="95" priority="109" operator="containsText" text="Warning">
      <formula>NOT(ISERROR(SEARCH("Warning",C1355)))</formula>
    </cfRule>
    <cfRule type="containsText" dxfId="94" priority="110" operator="containsText" text="Pass">
      <formula>NOT(ISERROR(SEARCH("Pass",C1355)))</formula>
    </cfRule>
    <cfRule type="containsText" dxfId="93" priority="111" operator="containsText" text="Fail">
      <formula>NOT(ISERROR(SEARCH("Fail",C1355)))</formula>
    </cfRule>
    <cfRule type="containsText" dxfId="92" priority="112" operator="containsText" text="Pass">
      <formula>NOT(ISERROR(SEARCH("Pass",C1355)))</formula>
    </cfRule>
  </conditionalFormatting>
  <conditionalFormatting sqref="C1356">
    <cfRule type="containsText" dxfId="91" priority="105" operator="containsText" text="Warning">
      <formula>NOT(ISERROR(SEARCH("Warning",C1356)))</formula>
    </cfRule>
    <cfRule type="containsText" dxfId="90" priority="106" operator="containsText" text="Pass">
      <formula>NOT(ISERROR(SEARCH("Pass",C1356)))</formula>
    </cfRule>
    <cfRule type="containsText" dxfId="89" priority="107" operator="containsText" text="Fail">
      <formula>NOT(ISERROR(SEARCH("Fail",C1356)))</formula>
    </cfRule>
    <cfRule type="containsText" dxfId="88" priority="108" operator="containsText" text="Pass">
      <formula>NOT(ISERROR(SEARCH("Pass",C1356)))</formula>
    </cfRule>
  </conditionalFormatting>
  <conditionalFormatting sqref="C1358">
    <cfRule type="containsText" dxfId="87" priority="101" operator="containsText" text="Warning">
      <formula>NOT(ISERROR(SEARCH("Warning",C1358)))</formula>
    </cfRule>
    <cfRule type="containsText" dxfId="86" priority="102" operator="containsText" text="Pass">
      <formula>NOT(ISERROR(SEARCH("Pass",C1358)))</formula>
    </cfRule>
    <cfRule type="containsText" dxfId="85" priority="103" operator="containsText" text="Fail">
      <formula>NOT(ISERROR(SEARCH("Fail",C1358)))</formula>
    </cfRule>
    <cfRule type="containsText" dxfId="84" priority="104" operator="containsText" text="Pass">
      <formula>NOT(ISERROR(SEARCH("Pass",C1358)))</formula>
    </cfRule>
  </conditionalFormatting>
  <conditionalFormatting sqref="C1360">
    <cfRule type="containsText" dxfId="83" priority="97" operator="containsText" text="Warning">
      <formula>NOT(ISERROR(SEARCH("Warning",C1360)))</formula>
    </cfRule>
    <cfRule type="containsText" dxfId="82" priority="98" operator="containsText" text="Pass">
      <formula>NOT(ISERROR(SEARCH("Pass",C1360)))</formula>
    </cfRule>
    <cfRule type="containsText" dxfId="81" priority="99" operator="containsText" text="Fail">
      <formula>NOT(ISERROR(SEARCH("Fail",C1360)))</formula>
    </cfRule>
    <cfRule type="containsText" dxfId="80" priority="100" operator="containsText" text="Pass">
      <formula>NOT(ISERROR(SEARCH("Pass",C1360)))</formula>
    </cfRule>
  </conditionalFormatting>
  <conditionalFormatting sqref="C1363">
    <cfRule type="containsText" dxfId="79" priority="93" operator="containsText" text="Warning">
      <formula>NOT(ISERROR(SEARCH("Warning",C1363)))</formula>
    </cfRule>
    <cfRule type="containsText" dxfId="78" priority="94" operator="containsText" text="Pass">
      <formula>NOT(ISERROR(SEARCH("Pass",C1363)))</formula>
    </cfRule>
    <cfRule type="containsText" dxfId="77" priority="95" operator="containsText" text="Fail">
      <formula>NOT(ISERROR(SEARCH("Fail",C1363)))</formula>
    </cfRule>
    <cfRule type="containsText" dxfId="76" priority="96" operator="containsText" text="Pass">
      <formula>NOT(ISERROR(SEARCH("Pass",C1363)))</formula>
    </cfRule>
  </conditionalFormatting>
  <conditionalFormatting sqref="C1364">
    <cfRule type="containsText" dxfId="75" priority="89" operator="containsText" text="Warning">
      <formula>NOT(ISERROR(SEARCH("Warning",C1364)))</formula>
    </cfRule>
    <cfRule type="containsText" dxfId="74" priority="90" operator="containsText" text="Pass">
      <formula>NOT(ISERROR(SEARCH("Pass",C1364)))</formula>
    </cfRule>
    <cfRule type="containsText" dxfId="73" priority="91" operator="containsText" text="Fail">
      <formula>NOT(ISERROR(SEARCH("Fail",C1364)))</formula>
    </cfRule>
    <cfRule type="containsText" dxfId="72" priority="92" operator="containsText" text="Pass">
      <formula>NOT(ISERROR(SEARCH("Pass",C1364)))</formula>
    </cfRule>
  </conditionalFormatting>
  <conditionalFormatting sqref="C1365">
    <cfRule type="containsText" dxfId="71" priority="85" operator="containsText" text="Warning">
      <formula>NOT(ISERROR(SEARCH("Warning",C1365)))</formula>
    </cfRule>
    <cfRule type="containsText" dxfId="70" priority="86" operator="containsText" text="Pass">
      <formula>NOT(ISERROR(SEARCH("Pass",C1365)))</formula>
    </cfRule>
    <cfRule type="containsText" dxfId="69" priority="87" operator="containsText" text="Fail">
      <formula>NOT(ISERROR(SEARCH("Fail",C1365)))</formula>
    </cfRule>
    <cfRule type="containsText" dxfId="68" priority="88" operator="containsText" text="Pass">
      <formula>NOT(ISERROR(SEARCH("Pass",C1365)))</formula>
    </cfRule>
  </conditionalFormatting>
  <conditionalFormatting sqref="C1367">
    <cfRule type="containsText" dxfId="67" priority="81" operator="containsText" text="Warning">
      <formula>NOT(ISERROR(SEARCH("Warning",C1367)))</formula>
    </cfRule>
    <cfRule type="containsText" dxfId="66" priority="82" operator="containsText" text="Pass">
      <formula>NOT(ISERROR(SEARCH("Pass",C1367)))</formula>
    </cfRule>
    <cfRule type="containsText" dxfId="65" priority="83" operator="containsText" text="Fail">
      <formula>NOT(ISERROR(SEARCH("Fail",C1367)))</formula>
    </cfRule>
    <cfRule type="containsText" dxfId="64" priority="84" operator="containsText" text="Pass">
      <formula>NOT(ISERROR(SEARCH("Pass",C1367)))</formula>
    </cfRule>
  </conditionalFormatting>
  <conditionalFormatting sqref="C1368">
    <cfRule type="containsText" dxfId="63" priority="77" operator="containsText" text="Warning">
      <formula>NOT(ISERROR(SEARCH("Warning",C1368)))</formula>
    </cfRule>
    <cfRule type="containsText" dxfId="62" priority="78" operator="containsText" text="Pass">
      <formula>NOT(ISERROR(SEARCH("Pass",C1368)))</formula>
    </cfRule>
    <cfRule type="containsText" dxfId="61" priority="79" operator="containsText" text="Fail">
      <formula>NOT(ISERROR(SEARCH("Fail",C1368)))</formula>
    </cfRule>
    <cfRule type="containsText" dxfId="60" priority="80" operator="containsText" text="Pass">
      <formula>NOT(ISERROR(SEARCH("Pass",C1368)))</formula>
    </cfRule>
  </conditionalFormatting>
  <conditionalFormatting sqref="C1369">
    <cfRule type="containsText" dxfId="59" priority="73" operator="containsText" text="Warning">
      <formula>NOT(ISERROR(SEARCH("Warning",C1369)))</formula>
    </cfRule>
    <cfRule type="containsText" dxfId="58" priority="74" operator="containsText" text="Pass">
      <formula>NOT(ISERROR(SEARCH("Pass",C1369)))</formula>
    </cfRule>
    <cfRule type="containsText" dxfId="57" priority="75" operator="containsText" text="Fail">
      <formula>NOT(ISERROR(SEARCH("Fail",C1369)))</formula>
    </cfRule>
    <cfRule type="containsText" dxfId="56" priority="76" operator="containsText" text="Pass">
      <formula>NOT(ISERROR(SEARCH("Pass",C1369)))</formula>
    </cfRule>
  </conditionalFormatting>
  <conditionalFormatting sqref="C1372">
    <cfRule type="containsText" dxfId="55" priority="69" operator="containsText" text="Warning">
      <formula>NOT(ISERROR(SEARCH("Warning",C1372)))</formula>
    </cfRule>
    <cfRule type="containsText" dxfId="54" priority="70" operator="containsText" text="Pass">
      <formula>NOT(ISERROR(SEARCH("Pass",C1372)))</formula>
    </cfRule>
    <cfRule type="containsText" dxfId="53" priority="71" operator="containsText" text="Fail">
      <formula>NOT(ISERROR(SEARCH("Fail",C1372)))</formula>
    </cfRule>
    <cfRule type="containsText" dxfId="52" priority="72" operator="containsText" text="Pass">
      <formula>NOT(ISERROR(SEARCH("Pass",C1372)))</formula>
    </cfRule>
  </conditionalFormatting>
  <conditionalFormatting sqref="C1373">
    <cfRule type="containsText" dxfId="51" priority="65" operator="containsText" text="Warning">
      <formula>NOT(ISERROR(SEARCH("Warning",C1373)))</formula>
    </cfRule>
    <cfRule type="containsText" dxfId="50" priority="66" operator="containsText" text="Pass">
      <formula>NOT(ISERROR(SEARCH("Pass",C1373)))</formula>
    </cfRule>
    <cfRule type="containsText" dxfId="49" priority="67" operator="containsText" text="Fail">
      <formula>NOT(ISERROR(SEARCH("Fail",C1373)))</formula>
    </cfRule>
    <cfRule type="containsText" dxfId="48" priority="68" operator="containsText" text="Pass">
      <formula>NOT(ISERROR(SEARCH("Pass",C1373)))</formula>
    </cfRule>
  </conditionalFormatting>
  <conditionalFormatting sqref="C1374">
    <cfRule type="containsText" dxfId="47" priority="61" operator="containsText" text="Warning">
      <formula>NOT(ISERROR(SEARCH("Warning",C1374)))</formula>
    </cfRule>
    <cfRule type="containsText" dxfId="46" priority="62" operator="containsText" text="Pass">
      <formula>NOT(ISERROR(SEARCH("Pass",C1374)))</formula>
    </cfRule>
    <cfRule type="containsText" dxfId="45" priority="63" operator="containsText" text="Fail">
      <formula>NOT(ISERROR(SEARCH("Fail",C1374)))</formula>
    </cfRule>
    <cfRule type="containsText" dxfId="44" priority="64" operator="containsText" text="Pass">
      <formula>NOT(ISERROR(SEARCH("Pass",C1374)))</formula>
    </cfRule>
  </conditionalFormatting>
  <conditionalFormatting sqref="C1375">
    <cfRule type="containsText" dxfId="43" priority="57" operator="containsText" text="Warning">
      <formula>NOT(ISERROR(SEARCH("Warning",C1375)))</formula>
    </cfRule>
    <cfRule type="containsText" dxfId="42" priority="58" operator="containsText" text="Pass">
      <formula>NOT(ISERROR(SEARCH("Pass",C1375)))</formula>
    </cfRule>
    <cfRule type="containsText" dxfId="41" priority="59" operator="containsText" text="Fail">
      <formula>NOT(ISERROR(SEARCH("Fail",C1375)))</formula>
    </cfRule>
    <cfRule type="containsText" dxfId="40" priority="60" operator="containsText" text="Pass">
      <formula>NOT(ISERROR(SEARCH("Pass",C1375)))</formula>
    </cfRule>
  </conditionalFormatting>
  <conditionalFormatting sqref="C1376">
    <cfRule type="containsText" dxfId="39" priority="53" operator="containsText" text="Warning">
      <formula>NOT(ISERROR(SEARCH("Warning",C1376)))</formula>
    </cfRule>
    <cfRule type="containsText" dxfId="38" priority="54" operator="containsText" text="Pass">
      <formula>NOT(ISERROR(SEARCH("Pass",C1376)))</formula>
    </cfRule>
    <cfRule type="containsText" dxfId="37" priority="55" operator="containsText" text="Fail">
      <formula>NOT(ISERROR(SEARCH("Fail",C1376)))</formula>
    </cfRule>
    <cfRule type="containsText" dxfId="36" priority="56" operator="containsText" text="Pass">
      <formula>NOT(ISERROR(SEARCH("Pass",C1376)))</formula>
    </cfRule>
  </conditionalFormatting>
  <conditionalFormatting sqref="C1377">
    <cfRule type="containsText" dxfId="35" priority="49" operator="containsText" text="Warning">
      <formula>NOT(ISERROR(SEARCH("Warning",C1377)))</formula>
    </cfRule>
    <cfRule type="containsText" dxfId="34" priority="50" operator="containsText" text="Pass">
      <formula>NOT(ISERROR(SEARCH("Pass",C1377)))</formula>
    </cfRule>
    <cfRule type="containsText" dxfId="33" priority="51" operator="containsText" text="Fail">
      <formula>NOT(ISERROR(SEARCH("Fail",C1377)))</formula>
    </cfRule>
    <cfRule type="containsText" dxfId="32" priority="52" operator="containsText" text="Pass">
      <formula>NOT(ISERROR(SEARCH("Pass",C1377)))</formula>
    </cfRule>
  </conditionalFormatting>
  <conditionalFormatting sqref="C1378">
    <cfRule type="containsText" dxfId="31" priority="45" operator="containsText" text="Warning">
      <formula>NOT(ISERROR(SEARCH("Warning",C1378)))</formula>
    </cfRule>
    <cfRule type="containsText" dxfId="30" priority="46" operator="containsText" text="Pass">
      <formula>NOT(ISERROR(SEARCH("Pass",C1378)))</formula>
    </cfRule>
    <cfRule type="containsText" dxfId="29" priority="47" operator="containsText" text="Fail">
      <formula>NOT(ISERROR(SEARCH("Fail",C1378)))</formula>
    </cfRule>
    <cfRule type="containsText" dxfId="28" priority="48" operator="containsText" text="Pass">
      <formula>NOT(ISERROR(SEARCH("Pass",C1378)))</formula>
    </cfRule>
  </conditionalFormatting>
  <conditionalFormatting sqref="C1379">
    <cfRule type="containsText" dxfId="27" priority="41" operator="containsText" text="Warning">
      <formula>NOT(ISERROR(SEARCH("Warning",C1379)))</formula>
    </cfRule>
    <cfRule type="containsText" dxfId="26" priority="42" operator="containsText" text="Pass">
      <formula>NOT(ISERROR(SEARCH("Pass",C1379)))</formula>
    </cfRule>
    <cfRule type="containsText" dxfId="25" priority="43" operator="containsText" text="Fail">
      <formula>NOT(ISERROR(SEARCH("Fail",C1379)))</formula>
    </cfRule>
    <cfRule type="containsText" dxfId="24" priority="44" operator="containsText" text="Pass">
      <formula>NOT(ISERROR(SEARCH("Pass",C1379)))</formula>
    </cfRule>
  </conditionalFormatting>
  <conditionalFormatting sqref="C1380">
    <cfRule type="containsText" dxfId="23" priority="37" operator="containsText" text="Warning">
      <formula>NOT(ISERROR(SEARCH("Warning",C1380)))</formula>
    </cfRule>
    <cfRule type="containsText" dxfId="22" priority="38" operator="containsText" text="Pass">
      <formula>NOT(ISERROR(SEARCH("Pass",C1380)))</formula>
    </cfRule>
    <cfRule type="containsText" dxfId="21" priority="39" operator="containsText" text="Fail">
      <formula>NOT(ISERROR(SEARCH("Fail",C1380)))</formula>
    </cfRule>
    <cfRule type="containsText" dxfId="20" priority="40" operator="containsText" text="Pass">
      <formula>NOT(ISERROR(SEARCH("Pass",C1380)))</formula>
    </cfRule>
  </conditionalFormatting>
  <conditionalFormatting sqref="C1381">
    <cfRule type="containsText" dxfId="19" priority="33" operator="containsText" text="Warning">
      <formula>NOT(ISERROR(SEARCH("Warning",C1381)))</formula>
    </cfRule>
    <cfRule type="containsText" dxfId="18" priority="34" operator="containsText" text="Pass">
      <formula>NOT(ISERROR(SEARCH("Pass",C1381)))</formula>
    </cfRule>
    <cfRule type="containsText" dxfId="17" priority="35" operator="containsText" text="Fail">
      <formula>NOT(ISERROR(SEARCH("Fail",C1381)))</formula>
    </cfRule>
    <cfRule type="containsText" dxfId="16" priority="36" operator="containsText" text="Pass">
      <formula>NOT(ISERROR(SEARCH("Pass",C1381)))</formula>
    </cfRule>
  </conditionalFormatting>
  <conditionalFormatting sqref="C1382">
    <cfRule type="containsText" dxfId="15" priority="29" operator="containsText" text="Warning">
      <formula>NOT(ISERROR(SEARCH("Warning",C1382)))</formula>
    </cfRule>
    <cfRule type="containsText" dxfId="14" priority="30" operator="containsText" text="Pass">
      <formula>NOT(ISERROR(SEARCH("Pass",C1382)))</formula>
    </cfRule>
    <cfRule type="containsText" dxfId="13" priority="31" operator="containsText" text="Fail">
      <formula>NOT(ISERROR(SEARCH("Fail",C1382)))</formula>
    </cfRule>
    <cfRule type="containsText" dxfId="12" priority="32" operator="containsText" text="Pass">
      <formula>NOT(ISERROR(SEARCH("Pass",C1382)))</formula>
    </cfRule>
  </conditionalFormatting>
  <conditionalFormatting sqref="C1383">
    <cfRule type="containsText" dxfId="11" priority="21" operator="containsText" text="Warning">
      <formula>NOT(ISERROR(SEARCH("Warning",C1383)))</formula>
    </cfRule>
    <cfRule type="containsText" dxfId="10" priority="22" operator="containsText" text="Pass">
      <formula>NOT(ISERROR(SEARCH("Pass",C1383)))</formula>
    </cfRule>
    <cfRule type="containsText" dxfId="9" priority="23" operator="containsText" text="Fail">
      <formula>NOT(ISERROR(SEARCH("Fail",C1383)))</formula>
    </cfRule>
    <cfRule type="containsText" dxfId="8" priority="24" operator="containsText" text="Pass">
      <formula>NOT(ISERROR(SEARCH("Pass",C1383)))</formula>
    </cfRule>
  </conditionalFormatting>
  <conditionalFormatting sqref="C1385">
    <cfRule type="containsText" dxfId="7" priority="5" operator="containsText" text="Warning">
      <formula>NOT(ISERROR(SEARCH("Warning",C1385)))</formula>
    </cfRule>
    <cfRule type="containsText" dxfId="6" priority="6" operator="containsText" text="Pass">
      <formula>NOT(ISERROR(SEARCH("Pass",C1385)))</formula>
    </cfRule>
    <cfRule type="containsText" dxfId="5" priority="7" operator="containsText" text="Fail">
      <formula>NOT(ISERROR(SEARCH("Fail",C1385)))</formula>
    </cfRule>
    <cfRule type="containsText" dxfId="4" priority="8" operator="containsText" text="Pass">
      <formula>NOT(ISERROR(SEARCH("Pass",C1385)))</formula>
    </cfRule>
  </conditionalFormatting>
  <conditionalFormatting sqref="C1384">
    <cfRule type="containsText" dxfId="3" priority="9" operator="containsText" text="Warning">
      <formula>NOT(ISERROR(SEARCH("Warning",C1384)))</formula>
    </cfRule>
    <cfRule type="containsText" dxfId="2" priority="10" operator="containsText" text="Pass">
      <formula>NOT(ISERROR(SEARCH("Pass",C1384)))</formula>
    </cfRule>
    <cfRule type="containsText" dxfId="1" priority="11" operator="containsText" text="Fail">
      <formula>NOT(ISERROR(SEARCH("Fail",C1384)))</formula>
    </cfRule>
    <cfRule type="containsText" dxfId="0" priority="12" operator="containsText" text="Pass">
      <formula>NOT(ISERROR(SEARCH("Pass",C1384)))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opLeftCell="A2" workbookViewId="0">
      <selection activeCell="B16" sqref="B16"/>
    </sheetView>
  </sheetViews>
  <sheetFormatPr defaultRowHeight="12.75" x14ac:dyDescent="0.2"/>
  <cols>
    <col min="1" max="1" width="13.140625" customWidth="1"/>
    <col min="2" max="2" width="22.42578125" customWidth="1"/>
  </cols>
  <sheetData>
    <row r="1" spans="1:7" ht="213" x14ac:dyDescent="0.2">
      <c r="A1" s="20">
        <v>22</v>
      </c>
      <c r="B1" s="21" t="s">
        <v>1161</v>
      </c>
      <c r="C1" s="20" t="s">
        <v>1162</v>
      </c>
      <c r="D1" s="20"/>
      <c r="E1" s="20"/>
      <c r="F1" s="20"/>
      <c r="G1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1.9.0</vt:lpstr>
      <vt:lpstr>Sheet1</vt:lpstr>
    </vt:vector>
  </TitlesOfParts>
  <Company>Bosch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Pramod</dc:creator>
  <cp:lastModifiedBy>Das Srinibas (RBEI/ETA6)</cp:lastModifiedBy>
  <dcterms:created xsi:type="dcterms:W3CDTF">2013-05-06T07:05:20Z</dcterms:created>
  <dcterms:modified xsi:type="dcterms:W3CDTF">2017-02-06T12:35:46Z</dcterms:modified>
</cp:coreProperties>
</file>